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5506" windowWidth="14955" windowHeight="9000" activeTab="0"/>
  </bookViews>
  <sheets>
    <sheet name="DataSheet" sheetId="1" r:id="rId1"/>
    <sheet name="S013 AC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<sst xmlns="http://schemas.openxmlformats.org/spreadsheetml/2006/main" count="127" uniqueCount="24">
  <si>
    <t>Lot No.</t>
  </si>
  <si>
    <t>Serial No.</t>
  </si>
  <si>
    <t>Leakage Current[nA]</t>
  </si>
  <si>
    <t>Vfd[V]</t>
  </si>
  <si>
    <t>NG channel</t>
  </si>
  <si>
    <t>Type</t>
  </si>
  <si>
    <t>Ch. No.</t>
  </si>
  <si>
    <t>SWA61588</t>
  </si>
  <si>
    <t/>
  </si>
  <si>
    <t>Nothing</t>
  </si>
  <si>
    <t>V.I.</t>
  </si>
  <si>
    <t>ok</t>
  </si>
  <si>
    <t>I.V.</t>
  </si>
  <si>
    <t>Location</t>
  </si>
  <si>
    <t>Tsukuba</t>
  </si>
  <si>
    <t>Tsukuba</t>
  </si>
  <si>
    <t>QA</t>
  </si>
  <si>
    <t>assembled</t>
  </si>
  <si>
    <t>ok</t>
  </si>
  <si>
    <t>Nothing</t>
  </si>
  <si>
    <t>0003</t>
  </si>
  <si>
    <t>passed</t>
  </si>
  <si>
    <t>RD83</t>
  </si>
  <si>
    <t xml:space="preserve"> (C=111, R=1.77)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</si>
</sst>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0_);[Red]\(0\)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sz val="11"/>
      <color indexed="11"/>
      <name val="Arial"/>
      <family val="2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83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83" fontId="0" fillId="0" borderId="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S013 sensor</a:t>
            </a:r>
          </a:p>
        </c:rich>
      </c:tx>
      <c:layout>
        <c:manualLayout>
          <c:xMode val="factor"/>
          <c:yMode val="factor"/>
          <c:x val="-0.0507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975"/>
          <c:w val="0.8557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v>Ccp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'[1]049e'!$A$3:$A$259</c:f>
              <c:numCache>
                <c:ptCount val="257"/>
                <c:pt idx="0">
                  <c:v>-254</c:v>
                </c:pt>
                <c:pt idx="1">
                  <c:v>-252</c:v>
                </c:pt>
                <c:pt idx="2">
                  <c:v>-250</c:v>
                </c:pt>
                <c:pt idx="3">
                  <c:v>-248</c:v>
                </c:pt>
                <c:pt idx="4">
                  <c:v>-246</c:v>
                </c:pt>
                <c:pt idx="5">
                  <c:v>-244</c:v>
                </c:pt>
                <c:pt idx="6">
                  <c:v>-242</c:v>
                </c:pt>
                <c:pt idx="7">
                  <c:v>-240</c:v>
                </c:pt>
                <c:pt idx="8">
                  <c:v>-238</c:v>
                </c:pt>
                <c:pt idx="9">
                  <c:v>-236</c:v>
                </c:pt>
                <c:pt idx="10">
                  <c:v>-234</c:v>
                </c:pt>
                <c:pt idx="11">
                  <c:v>-232</c:v>
                </c:pt>
                <c:pt idx="12">
                  <c:v>-230</c:v>
                </c:pt>
                <c:pt idx="13">
                  <c:v>-228</c:v>
                </c:pt>
                <c:pt idx="14">
                  <c:v>-226</c:v>
                </c:pt>
                <c:pt idx="15">
                  <c:v>-224</c:v>
                </c:pt>
                <c:pt idx="16">
                  <c:v>-222</c:v>
                </c:pt>
                <c:pt idx="17">
                  <c:v>-220</c:v>
                </c:pt>
                <c:pt idx="18">
                  <c:v>-218</c:v>
                </c:pt>
                <c:pt idx="19">
                  <c:v>-216</c:v>
                </c:pt>
                <c:pt idx="20">
                  <c:v>-214</c:v>
                </c:pt>
                <c:pt idx="21">
                  <c:v>-212</c:v>
                </c:pt>
                <c:pt idx="22">
                  <c:v>-210</c:v>
                </c:pt>
                <c:pt idx="23">
                  <c:v>-208</c:v>
                </c:pt>
                <c:pt idx="24">
                  <c:v>-206</c:v>
                </c:pt>
                <c:pt idx="25">
                  <c:v>-204</c:v>
                </c:pt>
                <c:pt idx="26">
                  <c:v>-202</c:v>
                </c:pt>
                <c:pt idx="27">
                  <c:v>-200</c:v>
                </c:pt>
                <c:pt idx="28">
                  <c:v>-198</c:v>
                </c:pt>
                <c:pt idx="29">
                  <c:v>-196</c:v>
                </c:pt>
                <c:pt idx="30">
                  <c:v>-194</c:v>
                </c:pt>
                <c:pt idx="31">
                  <c:v>-192</c:v>
                </c:pt>
                <c:pt idx="32">
                  <c:v>-190</c:v>
                </c:pt>
                <c:pt idx="33">
                  <c:v>-188</c:v>
                </c:pt>
                <c:pt idx="34">
                  <c:v>-186</c:v>
                </c:pt>
                <c:pt idx="35">
                  <c:v>-184</c:v>
                </c:pt>
                <c:pt idx="36">
                  <c:v>-182</c:v>
                </c:pt>
                <c:pt idx="37">
                  <c:v>-180</c:v>
                </c:pt>
                <c:pt idx="38">
                  <c:v>-178</c:v>
                </c:pt>
                <c:pt idx="39">
                  <c:v>-176</c:v>
                </c:pt>
                <c:pt idx="40">
                  <c:v>-174</c:v>
                </c:pt>
                <c:pt idx="41">
                  <c:v>-172</c:v>
                </c:pt>
                <c:pt idx="42">
                  <c:v>-170</c:v>
                </c:pt>
                <c:pt idx="43">
                  <c:v>-168</c:v>
                </c:pt>
                <c:pt idx="44">
                  <c:v>-166</c:v>
                </c:pt>
                <c:pt idx="45">
                  <c:v>-164</c:v>
                </c:pt>
                <c:pt idx="46">
                  <c:v>-162</c:v>
                </c:pt>
                <c:pt idx="47">
                  <c:v>-160</c:v>
                </c:pt>
                <c:pt idx="48">
                  <c:v>-158</c:v>
                </c:pt>
                <c:pt idx="49">
                  <c:v>-156</c:v>
                </c:pt>
                <c:pt idx="50">
                  <c:v>-154</c:v>
                </c:pt>
                <c:pt idx="51">
                  <c:v>-152</c:v>
                </c:pt>
                <c:pt idx="52">
                  <c:v>-150</c:v>
                </c:pt>
                <c:pt idx="53">
                  <c:v>-148</c:v>
                </c:pt>
                <c:pt idx="54">
                  <c:v>-146</c:v>
                </c:pt>
                <c:pt idx="55">
                  <c:v>-144</c:v>
                </c:pt>
                <c:pt idx="56">
                  <c:v>-142</c:v>
                </c:pt>
                <c:pt idx="57">
                  <c:v>-140</c:v>
                </c:pt>
                <c:pt idx="58">
                  <c:v>-138</c:v>
                </c:pt>
                <c:pt idx="59">
                  <c:v>-136</c:v>
                </c:pt>
                <c:pt idx="60">
                  <c:v>-134</c:v>
                </c:pt>
                <c:pt idx="61">
                  <c:v>-132</c:v>
                </c:pt>
                <c:pt idx="62">
                  <c:v>-130</c:v>
                </c:pt>
                <c:pt idx="63">
                  <c:v>-128</c:v>
                </c:pt>
                <c:pt idx="64">
                  <c:v>-126</c:v>
                </c:pt>
                <c:pt idx="65">
                  <c:v>-124</c:v>
                </c:pt>
                <c:pt idx="66">
                  <c:v>-122</c:v>
                </c:pt>
                <c:pt idx="67">
                  <c:v>-120</c:v>
                </c:pt>
                <c:pt idx="68">
                  <c:v>-118</c:v>
                </c:pt>
                <c:pt idx="69">
                  <c:v>-116</c:v>
                </c:pt>
                <c:pt idx="70">
                  <c:v>-114</c:v>
                </c:pt>
                <c:pt idx="71">
                  <c:v>-112</c:v>
                </c:pt>
                <c:pt idx="72">
                  <c:v>-110</c:v>
                </c:pt>
                <c:pt idx="73">
                  <c:v>-108</c:v>
                </c:pt>
                <c:pt idx="74">
                  <c:v>-106</c:v>
                </c:pt>
                <c:pt idx="75">
                  <c:v>-104</c:v>
                </c:pt>
                <c:pt idx="76">
                  <c:v>-102</c:v>
                </c:pt>
                <c:pt idx="77">
                  <c:v>-100</c:v>
                </c:pt>
                <c:pt idx="78">
                  <c:v>-98</c:v>
                </c:pt>
                <c:pt idx="79">
                  <c:v>-96</c:v>
                </c:pt>
                <c:pt idx="80">
                  <c:v>-94</c:v>
                </c:pt>
                <c:pt idx="81">
                  <c:v>-92</c:v>
                </c:pt>
                <c:pt idx="82">
                  <c:v>-90</c:v>
                </c:pt>
                <c:pt idx="83">
                  <c:v>-88</c:v>
                </c:pt>
                <c:pt idx="84">
                  <c:v>-86</c:v>
                </c:pt>
                <c:pt idx="85">
                  <c:v>-84</c:v>
                </c:pt>
                <c:pt idx="86">
                  <c:v>-82</c:v>
                </c:pt>
                <c:pt idx="87">
                  <c:v>-80</c:v>
                </c:pt>
                <c:pt idx="88">
                  <c:v>-78</c:v>
                </c:pt>
                <c:pt idx="89">
                  <c:v>-76</c:v>
                </c:pt>
                <c:pt idx="90">
                  <c:v>-74</c:v>
                </c:pt>
                <c:pt idx="91">
                  <c:v>-72</c:v>
                </c:pt>
                <c:pt idx="92">
                  <c:v>-70</c:v>
                </c:pt>
                <c:pt idx="93">
                  <c:v>-68</c:v>
                </c:pt>
                <c:pt idx="94">
                  <c:v>-66</c:v>
                </c:pt>
                <c:pt idx="95">
                  <c:v>-64</c:v>
                </c:pt>
                <c:pt idx="96">
                  <c:v>-62</c:v>
                </c:pt>
                <c:pt idx="97">
                  <c:v>-60</c:v>
                </c:pt>
                <c:pt idx="98">
                  <c:v>-58</c:v>
                </c:pt>
                <c:pt idx="99">
                  <c:v>-56</c:v>
                </c:pt>
                <c:pt idx="100">
                  <c:v>-54</c:v>
                </c:pt>
                <c:pt idx="101">
                  <c:v>-52</c:v>
                </c:pt>
                <c:pt idx="102">
                  <c:v>-50</c:v>
                </c:pt>
                <c:pt idx="103">
                  <c:v>-48</c:v>
                </c:pt>
                <c:pt idx="104">
                  <c:v>-46</c:v>
                </c:pt>
                <c:pt idx="105">
                  <c:v>-44</c:v>
                </c:pt>
                <c:pt idx="106">
                  <c:v>-42</c:v>
                </c:pt>
                <c:pt idx="107">
                  <c:v>-40</c:v>
                </c:pt>
                <c:pt idx="108">
                  <c:v>-38</c:v>
                </c:pt>
                <c:pt idx="109">
                  <c:v>-36</c:v>
                </c:pt>
                <c:pt idx="110">
                  <c:v>-34</c:v>
                </c:pt>
                <c:pt idx="111">
                  <c:v>-32</c:v>
                </c:pt>
                <c:pt idx="112">
                  <c:v>-30</c:v>
                </c:pt>
                <c:pt idx="113">
                  <c:v>-28</c:v>
                </c:pt>
                <c:pt idx="114">
                  <c:v>-26</c:v>
                </c:pt>
                <c:pt idx="115">
                  <c:v>-24</c:v>
                </c:pt>
                <c:pt idx="116">
                  <c:v>-22</c:v>
                </c:pt>
                <c:pt idx="117">
                  <c:v>-20</c:v>
                </c:pt>
                <c:pt idx="118">
                  <c:v>-18</c:v>
                </c:pt>
                <c:pt idx="119">
                  <c:v>-16</c:v>
                </c:pt>
                <c:pt idx="120">
                  <c:v>-14</c:v>
                </c:pt>
                <c:pt idx="121">
                  <c:v>-12</c:v>
                </c:pt>
                <c:pt idx="122">
                  <c:v>-10</c:v>
                </c:pt>
                <c:pt idx="123">
                  <c:v>-8</c:v>
                </c:pt>
                <c:pt idx="124">
                  <c:v>-6</c:v>
                </c:pt>
                <c:pt idx="125">
                  <c:v>-4</c:v>
                </c:pt>
                <c:pt idx="126">
                  <c:v>-2</c:v>
                </c:pt>
                <c:pt idx="127">
                  <c:v>0</c:v>
                </c:pt>
                <c:pt idx="128">
                  <c:v>2</c:v>
                </c:pt>
                <c:pt idx="129">
                  <c:v>4</c:v>
                </c:pt>
                <c:pt idx="130">
                  <c:v>6</c:v>
                </c:pt>
                <c:pt idx="131">
                  <c:v>8</c:v>
                </c:pt>
                <c:pt idx="132">
                  <c:v>10</c:v>
                </c:pt>
                <c:pt idx="133">
                  <c:v>12</c:v>
                </c:pt>
                <c:pt idx="134">
                  <c:v>14</c:v>
                </c:pt>
                <c:pt idx="135">
                  <c:v>16</c:v>
                </c:pt>
                <c:pt idx="136">
                  <c:v>18</c:v>
                </c:pt>
                <c:pt idx="137">
                  <c:v>20</c:v>
                </c:pt>
                <c:pt idx="138">
                  <c:v>22</c:v>
                </c:pt>
                <c:pt idx="139">
                  <c:v>24</c:v>
                </c:pt>
                <c:pt idx="140">
                  <c:v>26</c:v>
                </c:pt>
                <c:pt idx="141">
                  <c:v>28</c:v>
                </c:pt>
                <c:pt idx="142">
                  <c:v>30</c:v>
                </c:pt>
                <c:pt idx="143">
                  <c:v>32</c:v>
                </c:pt>
                <c:pt idx="144">
                  <c:v>34</c:v>
                </c:pt>
                <c:pt idx="145">
                  <c:v>36</c:v>
                </c:pt>
                <c:pt idx="146">
                  <c:v>38</c:v>
                </c:pt>
                <c:pt idx="147">
                  <c:v>40</c:v>
                </c:pt>
                <c:pt idx="148">
                  <c:v>42</c:v>
                </c:pt>
                <c:pt idx="149">
                  <c:v>44</c:v>
                </c:pt>
                <c:pt idx="150">
                  <c:v>46</c:v>
                </c:pt>
                <c:pt idx="151">
                  <c:v>48</c:v>
                </c:pt>
                <c:pt idx="152">
                  <c:v>50</c:v>
                </c:pt>
                <c:pt idx="153">
                  <c:v>52</c:v>
                </c:pt>
                <c:pt idx="154">
                  <c:v>54</c:v>
                </c:pt>
                <c:pt idx="155">
                  <c:v>56</c:v>
                </c:pt>
                <c:pt idx="156">
                  <c:v>58</c:v>
                </c:pt>
                <c:pt idx="157">
                  <c:v>60</c:v>
                </c:pt>
                <c:pt idx="158">
                  <c:v>62</c:v>
                </c:pt>
                <c:pt idx="159">
                  <c:v>64</c:v>
                </c:pt>
                <c:pt idx="160">
                  <c:v>66</c:v>
                </c:pt>
                <c:pt idx="161">
                  <c:v>68</c:v>
                </c:pt>
                <c:pt idx="162">
                  <c:v>70</c:v>
                </c:pt>
                <c:pt idx="163">
                  <c:v>72</c:v>
                </c:pt>
                <c:pt idx="164">
                  <c:v>74</c:v>
                </c:pt>
                <c:pt idx="165">
                  <c:v>76</c:v>
                </c:pt>
                <c:pt idx="166">
                  <c:v>78</c:v>
                </c:pt>
                <c:pt idx="167">
                  <c:v>80</c:v>
                </c:pt>
                <c:pt idx="168">
                  <c:v>82</c:v>
                </c:pt>
                <c:pt idx="169">
                  <c:v>84</c:v>
                </c:pt>
                <c:pt idx="170">
                  <c:v>86</c:v>
                </c:pt>
                <c:pt idx="171">
                  <c:v>88</c:v>
                </c:pt>
                <c:pt idx="172">
                  <c:v>90</c:v>
                </c:pt>
                <c:pt idx="173">
                  <c:v>92</c:v>
                </c:pt>
                <c:pt idx="174">
                  <c:v>94</c:v>
                </c:pt>
                <c:pt idx="175">
                  <c:v>96</c:v>
                </c:pt>
                <c:pt idx="176">
                  <c:v>98</c:v>
                </c:pt>
                <c:pt idx="177">
                  <c:v>100</c:v>
                </c:pt>
                <c:pt idx="178">
                  <c:v>102</c:v>
                </c:pt>
                <c:pt idx="179">
                  <c:v>104</c:v>
                </c:pt>
                <c:pt idx="180">
                  <c:v>106</c:v>
                </c:pt>
                <c:pt idx="181">
                  <c:v>108</c:v>
                </c:pt>
                <c:pt idx="182">
                  <c:v>110</c:v>
                </c:pt>
                <c:pt idx="183">
                  <c:v>112</c:v>
                </c:pt>
                <c:pt idx="184">
                  <c:v>114</c:v>
                </c:pt>
                <c:pt idx="185">
                  <c:v>116</c:v>
                </c:pt>
                <c:pt idx="186">
                  <c:v>118</c:v>
                </c:pt>
                <c:pt idx="187">
                  <c:v>120</c:v>
                </c:pt>
                <c:pt idx="188">
                  <c:v>122</c:v>
                </c:pt>
                <c:pt idx="189">
                  <c:v>124</c:v>
                </c:pt>
                <c:pt idx="190">
                  <c:v>126</c:v>
                </c:pt>
                <c:pt idx="191">
                  <c:v>128</c:v>
                </c:pt>
                <c:pt idx="192">
                  <c:v>130</c:v>
                </c:pt>
                <c:pt idx="193">
                  <c:v>132</c:v>
                </c:pt>
                <c:pt idx="194">
                  <c:v>134</c:v>
                </c:pt>
                <c:pt idx="195">
                  <c:v>136</c:v>
                </c:pt>
                <c:pt idx="196">
                  <c:v>138</c:v>
                </c:pt>
                <c:pt idx="197">
                  <c:v>140</c:v>
                </c:pt>
                <c:pt idx="198">
                  <c:v>142</c:v>
                </c:pt>
                <c:pt idx="199">
                  <c:v>144</c:v>
                </c:pt>
                <c:pt idx="200">
                  <c:v>146</c:v>
                </c:pt>
                <c:pt idx="201">
                  <c:v>148</c:v>
                </c:pt>
                <c:pt idx="202">
                  <c:v>150</c:v>
                </c:pt>
                <c:pt idx="203">
                  <c:v>152</c:v>
                </c:pt>
                <c:pt idx="204">
                  <c:v>154</c:v>
                </c:pt>
                <c:pt idx="205">
                  <c:v>156</c:v>
                </c:pt>
                <c:pt idx="206">
                  <c:v>158</c:v>
                </c:pt>
                <c:pt idx="207">
                  <c:v>160</c:v>
                </c:pt>
                <c:pt idx="208">
                  <c:v>162</c:v>
                </c:pt>
                <c:pt idx="209">
                  <c:v>164</c:v>
                </c:pt>
                <c:pt idx="210">
                  <c:v>166</c:v>
                </c:pt>
                <c:pt idx="211">
                  <c:v>168</c:v>
                </c:pt>
                <c:pt idx="212">
                  <c:v>170</c:v>
                </c:pt>
                <c:pt idx="213">
                  <c:v>172</c:v>
                </c:pt>
                <c:pt idx="214">
                  <c:v>174</c:v>
                </c:pt>
                <c:pt idx="215">
                  <c:v>176</c:v>
                </c:pt>
                <c:pt idx="216">
                  <c:v>178</c:v>
                </c:pt>
                <c:pt idx="217">
                  <c:v>180</c:v>
                </c:pt>
                <c:pt idx="218">
                  <c:v>182</c:v>
                </c:pt>
                <c:pt idx="219">
                  <c:v>184</c:v>
                </c:pt>
                <c:pt idx="220">
                  <c:v>186</c:v>
                </c:pt>
                <c:pt idx="221">
                  <c:v>188</c:v>
                </c:pt>
                <c:pt idx="222">
                  <c:v>190</c:v>
                </c:pt>
                <c:pt idx="223">
                  <c:v>192</c:v>
                </c:pt>
                <c:pt idx="224">
                  <c:v>194</c:v>
                </c:pt>
                <c:pt idx="225">
                  <c:v>196</c:v>
                </c:pt>
                <c:pt idx="226">
                  <c:v>198</c:v>
                </c:pt>
                <c:pt idx="227">
                  <c:v>200</c:v>
                </c:pt>
                <c:pt idx="228">
                  <c:v>202</c:v>
                </c:pt>
                <c:pt idx="229">
                  <c:v>204</c:v>
                </c:pt>
                <c:pt idx="230">
                  <c:v>206</c:v>
                </c:pt>
                <c:pt idx="231">
                  <c:v>208</c:v>
                </c:pt>
                <c:pt idx="232">
                  <c:v>210</c:v>
                </c:pt>
                <c:pt idx="233">
                  <c:v>212</c:v>
                </c:pt>
                <c:pt idx="234">
                  <c:v>214</c:v>
                </c:pt>
                <c:pt idx="235">
                  <c:v>216</c:v>
                </c:pt>
                <c:pt idx="236">
                  <c:v>218</c:v>
                </c:pt>
                <c:pt idx="237">
                  <c:v>220</c:v>
                </c:pt>
                <c:pt idx="238">
                  <c:v>222</c:v>
                </c:pt>
                <c:pt idx="239">
                  <c:v>224</c:v>
                </c:pt>
                <c:pt idx="240">
                  <c:v>226</c:v>
                </c:pt>
                <c:pt idx="241">
                  <c:v>228</c:v>
                </c:pt>
                <c:pt idx="242">
                  <c:v>230</c:v>
                </c:pt>
                <c:pt idx="243">
                  <c:v>232</c:v>
                </c:pt>
                <c:pt idx="244">
                  <c:v>234</c:v>
                </c:pt>
                <c:pt idx="245">
                  <c:v>236</c:v>
                </c:pt>
                <c:pt idx="246">
                  <c:v>238</c:v>
                </c:pt>
                <c:pt idx="247">
                  <c:v>240</c:v>
                </c:pt>
                <c:pt idx="248">
                  <c:v>242</c:v>
                </c:pt>
                <c:pt idx="249">
                  <c:v>244</c:v>
                </c:pt>
                <c:pt idx="250">
                  <c:v>246</c:v>
                </c:pt>
                <c:pt idx="251">
                  <c:v>248</c:v>
                </c:pt>
                <c:pt idx="252">
                  <c:v>250</c:v>
                </c:pt>
                <c:pt idx="253">
                  <c:v>252</c:v>
                </c:pt>
                <c:pt idx="254">
                  <c:v>254</c:v>
                </c:pt>
              </c:numCache>
            </c:numRef>
          </c:xVal>
          <c:yVal>
            <c:numRef>
              <c:f>'[1]049e'!$B$3:$B$259</c:f>
              <c:numCache>
                <c:ptCount val="257"/>
                <c:pt idx="0">
                  <c:v>9.60557</c:v>
                </c:pt>
                <c:pt idx="1">
                  <c:v>19.8192</c:v>
                </c:pt>
                <c:pt idx="2">
                  <c:v>30.1533</c:v>
                </c:pt>
                <c:pt idx="3">
                  <c:v>40.3233</c:v>
                </c:pt>
                <c:pt idx="4">
                  <c:v>51.0474</c:v>
                </c:pt>
                <c:pt idx="5">
                  <c:v>61.0514</c:v>
                </c:pt>
                <c:pt idx="6">
                  <c:v>71.1018</c:v>
                </c:pt>
                <c:pt idx="7">
                  <c:v>81.3525</c:v>
                </c:pt>
                <c:pt idx="8">
                  <c:v>90.774</c:v>
                </c:pt>
                <c:pt idx="9">
                  <c:v>100.72</c:v>
                </c:pt>
                <c:pt idx="10">
                  <c:v>109.891</c:v>
                </c:pt>
                <c:pt idx="11">
                  <c:v>119.099</c:v>
                </c:pt>
                <c:pt idx="12">
                  <c:v>121.534</c:v>
                </c:pt>
                <c:pt idx="13">
                  <c:v>121.887</c:v>
                </c:pt>
                <c:pt idx="14">
                  <c:v>121.616</c:v>
                </c:pt>
                <c:pt idx="15">
                  <c:v>121.949</c:v>
                </c:pt>
                <c:pt idx="16">
                  <c:v>121.465</c:v>
                </c:pt>
                <c:pt idx="17">
                  <c:v>122.083</c:v>
                </c:pt>
                <c:pt idx="18">
                  <c:v>121.569</c:v>
                </c:pt>
                <c:pt idx="19">
                  <c:v>122.202</c:v>
                </c:pt>
                <c:pt idx="20">
                  <c:v>121.444</c:v>
                </c:pt>
                <c:pt idx="21">
                  <c:v>122.002</c:v>
                </c:pt>
                <c:pt idx="22">
                  <c:v>122.23</c:v>
                </c:pt>
                <c:pt idx="23">
                  <c:v>121.529</c:v>
                </c:pt>
                <c:pt idx="24">
                  <c:v>121.529</c:v>
                </c:pt>
                <c:pt idx="25">
                  <c:v>121.972</c:v>
                </c:pt>
                <c:pt idx="26">
                  <c:v>121.736</c:v>
                </c:pt>
                <c:pt idx="27">
                  <c:v>122.096</c:v>
                </c:pt>
                <c:pt idx="28">
                  <c:v>122.017</c:v>
                </c:pt>
                <c:pt idx="29">
                  <c:v>121.792</c:v>
                </c:pt>
                <c:pt idx="30">
                  <c:v>121.493</c:v>
                </c:pt>
                <c:pt idx="31">
                  <c:v>122.021</c:v>
                </c:pt>
                <c:pt idx="32">
                  <c:v>122.108</c:v>
                </c:pt>
                <c:pt idx="33">
                  <c:v>121.436</c:v>
                </c:pt>
                <c:pt idx="34">
                  <c:v>122.109</c:v>
                </c:pt>
                <c:pt idx="35">
                  <c:v>121.994</c:v>
                </c:pt>
                <c:pt idx="36">
                  <c:v>121.678</c:v>
                </c:pt>
                <c:pt idx="37">
                  <c:v>121.752</c:v>
                </c:pt>
                <c:pt idx="38">
                  <c:v>121.616</c:v>
                </c:pt>
                <c:pt idx="39">
                  <c:v>121.646</c:v>
                </c:pt>
                <c:pt idx="40">
                  <c:v>121.637</c:v>
                </c:pt>
                <c:pt idx="41">
                  <c:v>121.444</c:v>
                </c:pt>
                <c:pt idx="42">
                  <c:v>122.175</c:v>
                </c:pt>
                <c:pt idx="43">
                  <c:v>122.035</c:v>
                </c:pt>
                <c:pt idx="44">
                  <c:v>121.706</c:v>
                </c:pt>
                <c:pt idx="45">
                  <c:v>122.123</c:v>
                </c:pt>
                <c:pt idx="46">
                  <c:v>121.48</c:v>
                </c:pt>
                <c:pt idx="47">
                  <c:v>122.049</c:v>
                </c:pt>
                <c:pt idx="48">
                  <c:v>122.032</c:v>
                </c:pt>
                <c:pt idx="49">
                  <c:v>121.86</c:v>
                </c:pt>
                <c:pt idx="50">
                  <c:v>121.496</c:v>
                </c:pt>
                <c:pt idx="51">
                  <c:v>121.46</c:v>
                </c:pt>
                <c:pt idx="52">
                  <c:v>122.05</c:v>
                </c:pt>
                <c:pt idx="53">
                  <c:v>121.413</c:v>
                </c:pt>
                <c:pt idx="54">
                  <c:v>122.155</c:v>
                </c:pt>
                <c:pt idx="55">
                  <c:v>122.125</c:v>
                </c:pt>
                <c:pt idx="56">
                  <c:v>121.79</c:v>
                </c:pt>
                <c:pt idx="57">
                  <c:v>121.946</c:v>
                </c:pt>
                <c:pt idx="58">
                  <c:v>121.999</c:v>
                </c:pt>
                <c:pt idx="59">
                  <c:v>121.64</c:v>
                </c:pt>
                <c:pt idx="60">
                  <c:v>121.643</c:v>
                </c:pt>
                <c:pt idx="61">
                  <c:v>122.03</c:v>
                </c:pt>
                <c:pt idx="62">
                  <c:v>121.975</c:v>
                </c:pt>
                <c:pt idx="63">
                  <c:v>121.549</c:v>
                </c:pt>
                <c:pt idx="64">
                  <c:v>121.736</c:v>
                </c:pt>
                <c:pt idx="65">
                  <c:v>121.637</c:v>
                </c:pt>
                <c:pt idx="66">
                  <c:v>121.313</c:v>
                </c:pt>
                <c:pt idx="67">
                  <c:v>121.406</c:v>
                </c:pt>
                <c:pt idx="68">
                  <c:v>122.083</c:v>
                </c:pt>
                <c:pt idx="69">
                  <c:v>121.325</c:v>
                </c:pt>
                <c:pt idx="70">
                  <c:v>121.916</c:v>
                </c:pt>
                <c:pt idx="71">
                  <c:v>121.536</c:v>
                </c:pt>
                <c:pt idx="72">
                  <c:v>121.467</c:v>
                </c:pt>
                <c:pt idx="73">
                  <c:v>121.69</c:v>
                </c:pt>
                <c:pt idx="74">
                  <c:v>121.531</c:v>
                </c:pt>
                <c:pt idx="75">
                  <c:v>121.907</c:v>
                </c:pt>
                <c:pt idx="76">
                  <c:v>121.409</c:v>
                </c:pt>
                <c:pt idx="77">
                  <c:v>121.689</c:v>
                </c:pt>
                <c:pt idx="78">
                  <c:v>121.708</c:v>
                </c:pt>
                <c:pt idx="79">
                  <c:v>121.807</c:v>
                </c:pt>
                <c:pt idx="80">
                  <c:v>121.336</c:v>
                </c:pt>
                <c:pt idx="81">
                  <c:v>121.393</c:v>
                </c:pt>
                <c:pt idx="82">
                  <c:v>121.97</c:v>
                </c:pt>
                <c:pt idx="83">
                  <c:v>121.525</c:v>
                </c:pt>
                <c:pt idx="84">
                  <c:v>121.771</c:v>
                </c:pt>
                <c:pt idx="85">
                  <c:v>122.015</c:v>
                </c:pt>
                <c:pt idx="86">
                  <c:v>121.307</c:v>
                </c:pt>
                <c:pt idx="87">
                  <c:v>121.523</c:v>
                </c:pt>
                <c:pt idx="88">
                  <c:v>121.79</c:v>
                </c:pt>
                <c:pt idx="89">
                  <c:v>121.72</c:v>
                </c:pt>
                <c:pt idx="90">
                  <c:v>121.605</c:v>
                </c:pt>
                <c:pt idx="91">
                  <c:v>121.767</c:v>
                </c:pt>
                <c:pt idx="92">
                  <c:v>121.715</c:v>
                </c:pt>
                <c:pt idx="93">
                  <c:v>121.786</c:v>
                </c:pt>
                <c:pt idx="94">
                  <c:v>121.298</c:v>
                </c:pt>
                <c:pt idx="95">
                  <c:v>121.363</c:v>
                </c:pt>
                <c:pt idx="96">
                  <c:v>121.392</c:v>
                </c:pt>
                <c:pt idx="97">
                  <c:v>121.484</c:v>
                </c:pt>
                <c:pt idx="98">
                  <c:v>121.799</c:v>
                </c:pt>
                <c:pt idx="99">
                  <c:v>121.913</c:v>
                </c:pt>
                <c:pt idx="100">
                  <c:v>121.955</c:v>
                </c:pt>
                <c:pt idx="101">
                  <c:v>121.826</c:v>
                </c:pt>
                <c:pt idx="102">
                  <c:v>122.115</c:v>
                </c:pt>
                <c:pt idx="103">
                  <c:v>121.251</c:v>
                </c:pt>
                <c:pt idx="104">
                  <c:v>121.777</c:v>
                </c:pt>
                <c:pt idx="105">
                  <c:v>121.913</c:v>
                </c:pt>
                <c:pt idx="106">
                  <c:v>121.502</c:v>
                </c:pt>
                <c:pt idx="107">
                  <c:v>121.899</c:v>
                </c:pt>
                <c:pt idx="108">
                  <c:v>121.877</c:v>
                </c:pt>
                <c:pt idx="109">
                  <c:v>121.535</c:v>
                </c:pt>
                <c:pt idx="110">
                  <c:v>121.261</c:v>
                </c:pt>
                <c:pt idx="111">
                  <c:v>121.92</c:v>
                </c:pt>
                <c:pt idx="112">
                  <c:v>121.613</c:v>
                </c:pt>
                <c:pt idx="113">
                  <c:v>121.652</c:v>
                </c:pt>
                <c:pt idx="114">
                  <c:v>121.575</c:v>
                </c:pt>
                <c:pt idx="115">
                  <c:v>121.757</c:v>
                </c:pt>
                <c:pt idx="116">
                  <c:v>121.68</c:v>
                </c:pt>
                <c:pt idx="117">
                  <c:v>121.545</c:v>
                </c:pt>
                <c:pt idx="118">
                  <c:v>121.327</c:v>
                </c:pt>
                <c:pt idx="119">
                  <c:v>121.963</c:v>
                </c:pt>
                <c:pt idx="120">
                  <c:v>121.877</c:v>
                </c:pt>
                <c:pt idx="121">
                  <c:v>121.318</c:v>
                </c:pt>
                <c:pt idx="122">
                  <c:v>121.741</c:v>
                </c:pt>
                <c:pt idx="123">
                  <c:v>121.482</c:v>
                </c:pt>
                <c:pt idx="124">
                  <c:v>121.723</c:v>
                </c:pt>
                <c:pt idx="125">
                  <c:v>121.756</c:v>
                </c:pt>
                <c:pt idx="126">
                  <c:v>121.223</c:v>
                </c:pt>
                <c:pt idx="127">
                  <c:v>121.826</c:v>
                </c:pt>
                <c:pt idx="128">
                  <c:v>121.194</c:v>
                </c:pt>
                <c:pt idx="129">
                  <c:v>121.306</c:v>
                </c:pt>
                <c:pt idx="130">
                  <c:v>121.879</c:v>
                </c:pt>
                <c:pt idx="131">
                  <c:v>121.802</c:v>
                </c:pt>
                <c:pt idx="132">
                  <c:v>121.859</c:v>
                </c:pt>
                <c:pt idx="133">
                  <c:v>121.899</c:v>
                </c:pt>
                <c:pt idx="134">
                  <c:v>121.364</c:v>
                </c:pt>
                <c:pt idx="135">
                  <c:v>121.209</c:v>
                </c:pt>
                <c:pt idx="136">
                  <c:v>121.163</c:v>
                </c:pt>
                <c:pt idx="137">
                  <c:v>121.568</c:v>
                </c:pt>
                <c:pt idx="138">
                  <c:v>121.828</c:v>
                </c:pt>
                <c:pt idx="139">
                  <c:v>121.767</c:v>
                </c:pt>
                <c:pt idx="140">
                  <c:v>121.375</c:v>
                </c:pt>
                <c:pt idx="141">
                  <c:v>121.182</c:v>
                </c:pt>
                <c:pt idx="142">
                  <c:v>121.698</c:v>
                </c:pt>
                <c:pt idx="143">
                  <c:v>121.177</c:v>
                </c:pt>
                <c:pt idx="144">
                  <c:v>121.288</c:v>
                </c:pt>
                <c:pt idx="145">
                  <c:v>121.161</c:v>
                </c:pt>
                <c:pt idx="146">
                  <c:v>121.225</c:v>
                </c:pt>
                <c:pt idx="147">
                  <c:v>121.912</c:v>
                </c:pt>
                <c:pt idx="148">
                  <c:v>121.158</c:v>
                </c:pt>
                <c:pt idx="149">
                  <c:v>121.052</c:v>
                </c:pt>
                <c:pt idx="150">
                  <c:v>121.286</c:v>
                </c:pt>
                <c:pt idx="151">
                  <c:v>121.503</c:v>
                </c:pt>
                <c:pt idx="152">
                  <c:v>121.333</c:v>
                </c:pt>
                <c:pt idx="153">
                  <c:v>121.394</c:v>
                </c:pt>
                <c:pt idx="154">
                  <c:v>121.154</c:v>
                </c:pt>
                <c:pt idx="155">
                  <c:v>121.187</c:v>
                </c:pt>
                <c:pt idx="156">
                  <c:v>121.643</c:v>
                </c:pt>
                <c:pt idx="157">
                  <c:v>121.815</c:v>
                </c:pt>
                <c:pt idx="158">
                  <c:v>121.54</c:v>
                </c:pt>
                <c:pt idx="159">
                  <c:v>121.141</c:v>
                </c:pt>
                <c:pt idx="160">
                  <c:v>121.531</c:v>
                </c:pt>
                <c:pt idx="161">
                  <c:v>121.434</c:v>
                </c:pt>
                <c:pt idx="162">
                  <c:v>121.649</c:v>
                </c:pt>
                <c:pt idx="163">
                  <c:v>121.645</c:v>
                </c:pt>
                <c:pt idx="164">
                  <c:v>121.055</c:v>
                </c:pt>
                <c:pt idx="165">
                  <c:v>121.529</c:v>
                </c:pt>
                <c:pt idx="166">
                  <c:v>121.529</c:v>
                </c:pt>
                <c:pt idx="167">
                  <c:v>121.115</c:v>
                </c:pt>
                <c:pt idx="168">
                  <c:v>121.052</c:v>
                </c:pt>
                <c:pt idx="169">
                  <c:v>121.352</c:v>
                </c:pt>
                <c:pt idx="170">
                  <c:v>121.43</c:v>
                </c:pt>
                <c:pt idx="171">
                  <c:v>121.374</c:v>
                </c:pt>
                <c:pt idx="172">
                  <c:v>121.724</c:v>
                </c:pt>
                <c:pt idx="173">
                  <c:v>121.743</c:v>
                </c:pt>
                <c:pt idx="174">
                  <c:v>121.442</c:v>
                </c:pt>
                <c:pt idx="175">
                  <c:v>121.524</c:v>
                </c:pt>
                <c:pt idx="176">
                  <c:v>121.25</c:v>
                </c:pt>
                <c:pt idx="177">
                  <c:v>121.036</c:v>
                </c:pt>
                <c:pt idx="178">
                  <c:v>121.142</c:v>
                </c:pt>
                <c:pt idx="179">
                  <c:v>121.025</c:v>
                </c:pt>
                <c:pt idx="180">
                  <c:v>121.672</c:v>
                </c:pt>
                <c:pt idx="181">
                  <c:v>121.041</c:v>
                </c:pt>
                <c:pt idx="182">
                  <c:v>121.026</c:v>
                </c:pt>
                <c:pt idx="183">
                  <c:v>121.053</c:v>
                </c:pt>
                <c:pt idx="184">
                  <c:v>121.352</c:v>
                </c:pt>
                <c:pt idx="185">
                  <c:v>121.079</c:v>
                </c:pt>
                <c:pt idx="186">
                  <c:v>120.997</c:v>
                </c:pt>
                <c:pt idx="187">
                  <c:v>121.211</c:v>
                </c:pt>
                <c:pt idx="188">
                  <c:v>121.092</c:v>
                </c:pt>
                <c:pt idx="189">
                  <c:v>121.548</c:v>
                </c:pt>
                <c:pt idx="190">
                  <c:v>121.248</c:v>
                </c:pt>
                <c:pt idx="191">
                  <c:v>121.577</c:v>
                </c:pt>
                <c:pt idx="192">
                  <c:v>121.479</c:v>
                </c:pt>
                <c:pt idx="193">
                  <c:v>121.251</c:v>
                </c:pt>
                <c:pt idx="194">
                  <c:v>121.632</c:v>
                </c:pt>
                <c:pt idx="195">
                  <c:v>120.899</c:v>
                </c:pt>
                <c:pt idx="196">
                  <c:v>121.397</c:v>
                </c:pt>
                <c:pt idx="197">
                  <c:v>121.001</c:v>
                </c:pt>
                <c:pt idx="198">
                  <c:v>121.397</c:v>
                </c:pt>
                <c:pt idx="199">
                  <c:v>121.359</c:v>
                </c:pt>
                <c:pt idx="200">
                  <c:v>121.067</c:v>
                </c:pt>
                <c:pt idx="201">
                  <c:v>121.572</c:v>
                </c:pt>
                <c:pt idx="202">
                  <c:v>120.987</c:v>
                </c:pt>
                <c:pt idx="203">
                  <c:v>120.833</c:v>
                </c:pt>
                <c:pt idx="204">
                  <c:v>121.623</c:v>
                </c:pt>
                <c:pt idx="205">
                  <c:v>121.083</c:v>
                </c:pt>
                <c:pt idx="206">
                  <c:v>121.546</c:v>
                </c:pt>
                <c:pt idx="207">
                  <c:v>121.626</c:v>
                </c:pt>
                <c:pt idx="208">
                  <c:v>121.279</c:v>
                </c:pt>
                <c:pt idx="209">
                  <c:v>121.491</c:v>
                </c:pt>
                <c:pt idx="210">
                  <c:v>121.137</c:v>
                </c:pt>
                <c:pt idx="211">
                  <c:v>120.832</c:v>
                </c:pt>
                <c:pt idx="212">
                  <c:v>120.876</c:v>
                </c:pt>
                <c:pt idx="213">
                  <c:v>121.041</c:v>
                </c:pt>
                <c:pt idx="214">
                  <c:v>120.831</c:v>
                </c:pt>
                <c:pt idx="215">
                  <c:v>120.777</c:v>
                </c:pt>
                <c:pt idx="216">
                  <c:v>120.754</c:v>
                </c:pt>
                <c:pt idx="217">
                  <c:v>120.932</c:v>
                </c:pt>
                <c:pt idx="218">
                  <c:v>120.984</c:v>
                </c:pt>
                <c:pt idx="219">
                  <c:v>120.941</c:v>
                </c:pt>
                <c:pt idx="220">
                  <c:v>121.11</c:v>
                </c:pt>
                <c:pt idx="221">
                  <c:v>120.818</c:v>
                </c:pt>
                <c:pt idx="222">
                  <c:v>121.275</c:v>
                </c:pt>
                <c:pt idx="223">
                  <c:v>121.189</c:v>
                </c:pt>
                <c:pt idx="224">
                  <c:v>120.946</c:v>
                </c:pt>
                <c:pt idx="225">
                  <c:v>121.387</c:v>
                </c:pt>
                <c:pt idx="226">
                  <c:v>120.664</c:v>
                </c:pt>
                <c:pt idx="227">
                  <c:v>120.75</c:v>
                </c:pt>
                <c:pt idx="228">
                  <c:v>120.719</c:v>
                </c:pt>
                <c:pt idx="229">
                  <c:v>121.402</c:v>
                </c:pt>
                <c:pt idx="230">
                  <c:v>120.653</c:v>
                </c:pt>
                <c:pt idx="231">
                  <c:v>120.821</c:v>
                </c:pt>
                <c:pt idx="232">
                  <c:v>120.77</c:v>
                </c:pt>
                <c:pt idx="233">
                  <c:v>121.237</c:v>
                </c:pt>
                <c:pt idx="234">
                  <c:v>121.082</c:v>
                </c:pt>
                <c:pt idx="235">
                  <c:v>120.601</c:v>
                </c:pt>
                <c:pt idx="236">
                  <c:v>120.578</c:v>
                </c:pt>
                <c:pt idx="237">
                  <c:v>120.894</c:v>
                </c:pt>
                <c:pt idx="238">
                  <c:v>120.944</c:v>
                </c:pt>
                <c:pt idx="239">
                  <c:v>120.984</c:v>
                </c:pt>
                <c:pt idx="240">
                  <c:v>120.907</c:v>
                </c:pt>
                <c:pt idx="241">
                  <c:v>121.006</c:v>
                </c:pt>
                <c:pt idx="242">
                  <c:v>120.808</c:v>
                </c:pt>
                <c:pt idx="243">
                  <c:v>121.272</c:v>
                </c:pt>
                <c:pt idx="244">
                  <c:v>120.617</c:v>
                </c:pt>
                <c:pt idx="245">
                  <c:v>120.535</c:v>
                </c:pt>
                <c:pt idx="246">
                  <c:v>120.56</c:v>
                </c:pt>
                <c:pt idx="247">
                  <c:v>120.602</c:v>
                </c:pt>
                <c:pt idx="248">
                  <c:v>120.708</c:v>
                </c:pt>
                <c:pt idx="249">
                  <c:v>121.229</c:v>
                </c:pt>
                <c:pt idx="250">
                  <c:v>121.004</c:v>
                </c:pt>
                <c:pt idx="251">
                  <c:v>121.051</c:v>
                </c:pt>
                <c:pt idx="252">
                  <c:v>121.247</c:v>
                </c:pt>
                <c:pt idx="253">
                  <c:v>121.205</c:v>
                </c:pt>
                <c:pt idx="254">
                  <c:v>121.236</c:v>
                </c:pt>
              </c:numCache>
            </c:numRef>
          </c:yVal>
          <c:smooth val="0"/>
        </c:ser>
        <c:ser>
          <c:idx val="1"/>
          <c:order val="1"/>
          <c:tx>
            <c:v>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'[1]049e'!$A$3:$A$259</c:f>
              <c:numCache>
                <c:ptCount val="257"/>
                <c:pt idx="0">
                  <c:v>-254</c:v>
                </c:pt>
                <c:pt idx="1">
                  <c:v>-252</c:v>
                </c:pt>
                <c:pt idx="2">
                  <c:v>-250</c:v>
                </c:pt>
                <c:pt idx="3">
                  <c:v>-248</c:v>
                </c:pt>
                <c:pt idx="4">
                  <c:v>-246</c:v>
                </c:pt>
                <c:pt idx="5">
                  <c:v>-244</c:v>
                </c:pt>
                <c:pt idx="6">
                  <c:v>-242</c:v>
                </c:pt>
                <c:pt idx="7">
                  <c:v>-240</c:v>
                </c:pt>
                <c:pt idx="8">
                  <c:v>-238</c:v>
                </c:pt>
                <c:pt idx="9">
                  <c:v>-236</c:v>
                </c:pt>
                <c:pt idx="10">
                  <c:v>-234</c:v>
                </c:pt>
                <c:pt idx="11">
                  <c:v>-232</c:v>
                </c:pt>
                <c:pt idx="12">
                  <c:v>-230</c:v>
                </c:pt>
                <c:pt idx="13">
                  <c:v>-228</c:v>
                </c:pt>
                <c:pt idx="14">
                  <c:v>-226</c:v>
                </c:pt>
                <c:pt idx="15">
                  <c:v>-224</c:v>
                </c:pt>
                <c:pt idx="16">
                  <c:v>-222</c:v>
                </c:pt>
                <c:pt idx="17">
                  <c:v>-220</c:v>
                </c:pt>
                <c:pt idx="18">
                  <c:v>-218</c:v>
                </c:pt>
                <c:pt idx="19">
                  <c:v>-216</c:v>
                </c:pt>
                <c:pt idx="20">
                  <c:v>-214</c:v>
                </c:pt>
                <c:pt idx="21">
                  <c:v>-212</c:v>
                </c:pt>
                <c:pt idx="22">
                  <c:v>-210</c:v>
                </c:pt>
                <c:pt idx="23">
                  <c:v>-208</c:v>
                </c:pt>
                <c:pt idx="24">
                  <c:v>-206</c:v>
                </c:pt>
                <c:pt idx="25">
                  <c:v>-204</c:v>
                </c:pt>
                <c:pt idx="26">
                  <c:v>-202</c:v>
                </c:pt>
                <c:pt idx="27">
                  <c:v>-200</c:v>
                </c:pt>
                <c:pt idx="28">
                  <c:v>-198</c:v>
                </c:pt>
                <c:pt idx="29">
                  <c:v>-196</c:v>
                </c:pt>
                <c:pt idx="30">
                  <c:v>-194</c:v>
                </c:pt>
                <c:pt idx="31">
                  <c:v>-192</c:v>
                </c:pt>
                <c:pt idx="32">
                  <c:v>-190</c:v>
                </c:pt>
                <c:pt idx="33">
                  <c:v>-188</c:v>
                </c:pt>
                <c:pt idx="34">
                  <c:v>-186</c:v>
                </c:pt>
                <c:pt idx="35">
                  <c:v>-184</c:v>
                </c:pt>
                <c:pt idx="36">
                  <c:v>-182</c:v>
                </c:pt>
                <c:pt idx="37">
                  <c:v>-180</c:v>
                </c:pt>
                <c:pt idx="38">
                  <c:v>-178</c:v>
                </c:pt>
                <c:pt idx="39">
                  <c:v>-176</c:v>
                </c:pt>
                <c:pt idx="40">
                  <c:v>-174</c:v>
                </c:pt>
                <c:pt idx="41">
                  <c:v>-172</c:v>
                </c:pt>
                <c:pt idx="42">
                  <c:v>-170</c:v>
                </c:pt>
                <c:pt idx="43">
                  <c:v>-168</c:v>
                </c:pt>
                <c:pt idx="44">
                  <c:v>-166</c:v>
                </c:pt>
                <c:pt idx="45">
                  <c:v>-164</c:v>
                </c:pt>
                <c:pt idx="46">
                  <c:v>-162</c:v>
                </c:pt>
                <c:pt idx="47">
                  <c:v>-160</c:v>
                </c:pt>
                <c:pt idx="48">
                  <c:v>-158</c:v>
                </c:pt>
                <c:pt idx="49">
                  <c:v>-156</c:v>
                </c:pt>
                <c:pt idx="50">
                  <c:v>-154</c:v>
                </c:pt>
                <c:pt idx="51">
                  <c:v>-152</c:v>
                </c:pt>
                <c:pt idx="52">
                  <c:v>-150</c:v>
                </c:pt>
                <c:pt idx="53">
                  <c:v>-148</c:v>
                </c:pt>
                <c:pt idx="54">
                  <c:v>-146</c:v>
                </c:pt>
                <c:pt idx="55">
                  <c:v>-144</c:v>
                </c:pt>
                <c:pt idx="56">
                  <c:v>-142</c:v>
                </c:pt>
                <c:pt idx="57">
                  <c:v>-140</c:v>
                </c:pt>
                <c:pt idx="58">
                  <c:v>-138</c:v>
                </c:pt>
                <c:pt idx="59">
                  <c:v>-136</c:v>
                </c:pt>
                <c:pt idx="60">
                  <c:v>-134</c:v>
                </c:pt>
                <c:pt idx="61">
                  <c:v>-132</c:v>
                </c:pt>
                <c:pt idx="62">
                  <c:v>-130</c:v>
                </c:pt>
                <c:pt idx="63">
                  <c:v>-128</c:v>
                </c:pt>
                <c:pt idx="64">
                  <c:v>-126</c:v>
                </c:pt>
                <c:pt idx="65">
                  <c:v>-124</c:v>
                </c:pt>
                <c:pt idx="66">
                  <c:v>-122</c:v>
                </c:pt>
                <c:pt idx="67">
                  <c:v>-120</c:v>
                </c:pt>
                <c:pt idx="68">
                  <c:v>-118</c:v>
                </c:pt>
                <c:pt idx="69">
                  <c:v>-116</c:v>
                </c:pt>
                <c:pt idx="70">
                  <c:v>-114</c:v>
                </c:pt>
                <c:pt idx="71">
                  <c:v>-112</c:v>
                </c:pt>
                <c:pt idx="72">
                  <c:v>-110</c:v>
                </c:pt>
                <c:pt idx="73">
                  <c:v>-108</c:v>
                </c:pt>
                <c:pt idx="74">
                  <c:v>-106</c:v>
                </c:pt>
                <c:pt idx="75">
                  <c:v>-104</c:v>
                </c:pt>
                <c:pt idx="76">
                  <c:v>-102</c:v>
                </c:pt>
                <c:pt idx="77">
                  <c:v>-100</c:v>
                </c:pt>
                <c:pt idx="78">
                  <c:v>-98</c:v>
                </c:pt>
                <c:pt idx="79">
                  <c:v>-96</c:v>
                </c:pt>
                <c:pt idx="80">
                  <c:v>-94</c:v>
                </c:pt>
                <c:pt idx="81">
                  <c:v>-92</c:v>
                </c:pt>
                <c:pt idx="82">
                  <c:v>-90</c:v>
                </c:pt>
                <c:pt idx="83">
                  <c:v>-88</c:v>
                </c:pt>
                <c:pt idx="84">
                  <c:v>-86</c:v>
                </c:pt>
                <c:pt idx="85">
                  <c:v>-84</c:v>
                </c:pt>
                <c:pt idx="86">
                  <c:v>-82</c:v>
                </c:pt>
                <c:pt idx="87">
                  <c:v>-80</c:v>
                </c:pt>
                <c:pt idx="88">
                  <c:v>-78</c:v>
                </c:pt>
                <c:pt idx="89">
                  <c:v>-76</c:v>
                </c:pt>
                <c:pt idx="90">
                  <c:v>-74</c:v>
                </c:pt>
                <c:pt idx="91">
                  <c:v>-72</c:v>
                </c:pt>
                <c:pt idx="92">
                  <c:v>-70</c:v>
                </c:pt>
                <c:pt idx="93">
                  <c:v>-68</c:v>
                </c:pt>
                <c:pt idx="94">
                  <c:v>-66</c:v>
                </c:pt>
                <c:pt idx="95">
                  <c:v>-64</c:v>
                </c:pt>
                <c:pt idx="96">
                  <c:v>-62</c:v>
                </c:pt>
                <c:pt idx="97">
                  <c:v>-60</c:v>
                </c:pt>
                <c:pt idx="98">
                  <c:v>-58</c:v>
                </c:pt>
                <c:pt idx="99">
                  <c:v>-56</c:v>
                </c:pt>
                <c:pt idx="100">
                  <c:v>-54</c:v>
                </c:pt>
                <c:pt idx="101">
                  <c:v>-52</c:v>
                </c:pt>
                <c:pt idx="102">
                  <c:v>-50</c:v>
                </c:pt>
                <c:pt idx="103">
                  <c:v>-48</c:v>
                </c:pt>
                <c:pt idx="104">
                  <c:v>-46</c:v>
                </c:pt>
                <c:pt idx="105">
                  <c:v>-44</c:v>
                </c:pt>
                <c:pt idx="106">
                  <c:v>-42</c:v>
                </c:pt>
                <c:pt idx="107">
                  <c:v>-40</c:v>
                </c:pt>
                <c:pt idx="108">
                  <c:v>-38</c:v>
                </c:pt>
                <c:pt idx="109">
                  <c:v>-36</c:v>
                </c:pt>
                <c:pt idx="110">
                  <c:v>-34</c:v>
                </c:pt>
                <c:pt idx="111">
                  <c:v>-32</c:v>
                </c:pt>
                <c:pt idx="112">
                  <c:v>-30</c:v>
                </c:pt>
                <c:pt idx="113">
                  <c:v>-28</c:v>
                </c:pt>
                <c:pt idx="114">
                  <c:v>-26</c:v>
                </c:pt>
                <c:pt idx="115">
                  <c:v>-24</c:v>
                </c:pt>
                <c:pt idx="116">
                  <c:v>-22</c:v>
                </c:pt>
                <c:pt idx="117">
                  <c:v>-20</c:v>
                </c:pt>
                <c:pt idx="118">
                  <c:v>-18</c:v>
                </c:pt>
                <c:pt idx="119">
                  <c:v>-16</c:v>
                </c:pt>
                <c:pt idx="120">
                  <c:v>-14</c:v>
                </c:pt>
                <c:pt idx="121">
                  <c:v>-12</c:v>
                </c:pt>
                <c:pt idx="122">
                  <c:v>-10</c:v>
                </c:pt>
                <c:pt idx="123">
                  <c:v>-8</c:v>
                </c:pt>
                <c:pt idx="124">
                  <c:v>-6</c:v>
                </c:pt>
                <c:pt idx="125">
                  <c:v>-4</c:v>
                </c:pt>
                <c:pt idx="126">
                  <c:v>-2</c:v>
                </c:pt>
                <c:pt idx="127">
                  <c:v>0</c:v>
                </c:pt>
                <c:pt idx="128">
                  <c:v>2</c:v>
                </c:pt>
                <c:pt idx="129">
                  <c:v>4</c:v>
                </c:pt>
                <c:pt idx="130">
                  <c:v>6</c:v>
                </c:pt>
                <c:pt idx="131">
                  <c:v>8</c:v>
                </c:pt>
                <c:pt idx="132">
                  <c:v>10</c:v>
                </c:pt>
                <c:pt idx="133">
                  <c:v>12</c:v>
                </c:pt>
                <c:pt idx="134">
                  <c:v>14</c:v>
                </c:pt>
                <c:pt idx="135">
                  <c:v>16</c:v>
                </c:pt>
                <c:pt idx="136">
                  <c:v>18</c:v>
                </c:pt>
                <c:pt idx="137">
                  <c:v>20</c:v>
                </c:pt>
                <c:pt idx="138">
                  <c:v>22</c:v>
                </c:pt>
                <c:pt idx="139">
                  <c:v>24</c:v>
                </c:pt>
                <c:pt idx="140">
                  <c:v>26</c:v>
                </c:pt>
                <c:pt idx="141">
                  <c:v>28</c:v>
                </c:pt>
                <c:pt idx="142">
                  <c:v>30</c:v>
                </c:pt>
                <c:pt idx="143">
                  <c:v>32</c:v>
                </c:pt>
                <c:pt idx="144">
                  <c:v>34</c:v>
                </c:pt>
                <c:pt idx="145">
                  <c:v>36</c:v>
                </c:pt>
                <c:pt idx="146">
                  <c:v>38</c:v>
                </c:pt>
                <c:pt idx="147">
                  <c:v>40</c:v>
                </c:pt>
                <c:pt idx="148">
                  <c:v>42</c:v>
                </c:pt>
                <c:pt idx="149">
                  <c:v>44</c:v>
                </c:pt>
                <c:pt idx="150">
                  <c:v>46</c:v>
                </c:pt>
                <c:pt idx="151">
                  <c:v>48</c:v>
                </c:pt>
                <c:pt idx="152">
                  <c:v>50</c:v>
                </c:pt>
                <c:pt idx="153">
                  <c:v>52</c:v>
                </c:pt>
                <c:pt idx="154">
                  <c:v>54</c:v>
                </c:pt>
                <c:pt idx="155">
                  <c:v>56</c:v>
                </c:pt>
                <c:pt idx="156">
                  <c:v>58</c:v>
                </c:pt>
                <c:pt idx="157">
                  <c:v>60</c:v>
                </c:pt>
                <c:pt idx="158">
                  <c:v>62</c:v>
                </c:pt>
                <c:pt idx="159">
                  <c:v>64</c:v>
                </c:pt>
                <c:pt idx="160">
                  <c:v>66</c:v>
                </c:pt>
                <c:pt idx="161">
                  <c:v>68</c:v>
                </c:pt>
                <c:pt idx="162">
                  <c:v>70</c:v>
                </c:pt>
                <c:pt idx="163">
                  <c:v>72</c:v>
                </c:pt>
                <c:pt idx="164">
                  <c:v>74</c:v>
                </c:pt>
                <c:pt idx="165">
                  <c:v>76</c:v>
                </c:pt>
                <c:pt idx="166">
                  <c:v>78</c:v>
                </c:pt>
                <c:pt idx="167">
                  <c:v>80</c:v>
                </c:pt>
                <c:pt idx="168">
                  <c:v>82</c:v>
                </c:pt>
                <c:pt idx="169">
                  <c:v>84</c:v>
                </c:pt>
                <c:pt idx="170">
                  <c:v>86</c:v>
                </c:pt>
                <c:pt idx="171">
                  <c:v>88</c:v>
                </c:pt>
                <c:pt idx="172">
                  <c:v>90</c:v>
                </c:pt>
                <c:pt idx="173">
                  <c:v>92</c:v>
                </c:pt>
                <c:pt idx="174">
                  <c:v>94</c:v>
                </c:pt>
                <c:pt idx="175">
                  <c:v>96</c:v>
                </c:pt>
                <c:pt idx="176">
                  <c:v>98</c:v>
                </c:pt>
                <c:pt idx="177">
                  <c:v>100</c:v>
                </c:pt>
                <c:pt idx="178">
                  <c:v>102</c:v>
                </c:pt>
                <c:pt idx="179">
                  <c:v>104</c:v>
                </c:pt>
                <c:pt idx="180">
                  <c:v>106</c:v>
                </c:pt>
                <c:pt idx="181">
                  <c:v>108</c:v>
                </c:pt>
                <c:pt idx="182">
                  <c:v>110</c:v>
                </c:pt>
                <c:pt idx="183">
                  <c:v>112</c:v>
                </c:pt>
                <c:pt idx="184">
                  <c:v>114</c:v>
                </c:pt>
                <c:pt idx="185">
                  <c:v>116</c:v>
                </c:pt>
                <c:pt idx="186">
                  <c:v>118</c:v>
                </c:pt>
                <c:pt idx="187">
                  <c:v>120</c:v>
                </c:pt>
                <c:pt idx="188">
                  <c:v>122</c:v>
                </c:pt>
                <c:pt idx="189">
                  <c:v>124</c:v>
                </c:pt>
                <c:pt idx="190">
                  <c:v>126</c:v>
                </c:pt>
                <c:pt idx="191">
                  <c:v>128</c:v>
                </c:pt>
                <c:pt idx="192">
                  <c:v>130</c:v>
                </c:pt>
                <c:pt idx="193">
                  <c:v>132</c:v>
                </c:pt>
                <c:pt idx="194">
                  <c:v>134</c:v>
                </c:pt>
                <c:pt idx="195">
                  <c:v>136</c:v>
                </c:pt>
                <c:pt idx="196">
                  <c:v>138</c:v>
                </c:pt>
                <c:pt idx="197">
                  <c:v>140</c:v>
                </c:pt>
                <c:pt idx="198">
                  <c:v>142</c:v>
                </c:pt>
                <c:pt idx="199">
                  <c:v>144</c:v>
                </c:pt>
                <c:pt idx="200">
                  <c:v>146</c:v>
                </c:pt>
                <c:pt idx="201">
                  <c:v>148</c:v>
                </c:pt>
                <c:pt idx="202">
                  <c:v>150</c:v>
                </c:pt>
                <c:pt idx="203">
                  <c:v>152</c:v>
                </c:pt>
                <c:pt idx="204">
                  <c:v>154</c:v>
                </c:pt>
                <c:pt idx="205">
                  <c:v>156</c:v>
                </c:pt>
                <c:pt idx="206">
                  <c:v>158</c:v>
                </c:pt>
                <c:pt idx="207">
                  <c:v>160</c:v>
                </c:pt>
                <c:pt idx="208">
                  <c:v>162</c:v>
                </c:pt>
                <c:pt idx="209">
                  <c:v>164</c:v>
                </c:pt>
                <c:pt idx="210">
                  <c:v>166</c:v>
                </c:pt>
                <c:pt idx="211">
                  <c:v>168</c:v>
                </c:pt>
                <c:pt idx="212">
                  <c:v>170</c:v>
                </c:pt>
                <c:pt idx="213">
                  <c:v>172</c:v>
                </c:pt>
                <c:pt idx="214">
                  <c:v>174</c:v>
                </c:pt>
                <c:pt idx="215">
                  <c:v>176</c:v>
                </c:pt>
                <c:pt idx="216">
                  <c:v>178</c:v>
                </c:pt>
                <c:pt idx="217">
                  <c:v>180</c:v>
                </c:pt>
                <c:pt idx="218">
                  <c:v>182</c:v>
                </c:pt>
                <c:pt idx="219">
                  <c:v>184</c:v>
                </c:pt>
                <c:pt idx="220">
                  <c:v>186</c:v>
                </c:pt>
                <c:pt idx="221">
                  <c:v>188</c:v>
                </c:pt>
                <c:pt idx="222">
                  <c:v>190</c:v>
                </c:pt>
                <c:pt idx="223">
                  <c:v>192</c:v>
                </c:pt>
                <c:pt idx="224">
                  <c:v>194</c:v>
                </c:pt>
                <c:pt idx="225">
                  <c:v>196</c:v>
                </c:pt>
                <c:pt idx="226">
                  <c:v>198</c:v>
                </c:pt>
                <c:pt idx="227">
                  <c:v>200</c:v>
                </c:pt>
                <c:pt idx="228">
                  <c:v>202</c:v>
                </c:pt>
                <c:pt idx="229">
                  <c:v>204</c:v>
                </c:pt>
                <c:pt idx="230">
                  <c:v>206</c:v>
                </c:pt>
                <c:pt idx="231">
                  <c:v>208</c:v>
                </c:pt>
                <c:pt idx="232">
                  <c:v>210</c:v>
                </c:pt>
                <c:pt idx="233">
                  <c:v>212</c:v>
                </c:pt>
                <c:pt idx="234">
                  <c:v>214</c:v>
                </c:pt>
                <c:pt idx="235">
                  <c:v>216</c:v>
                </c:pt>
                <c:pt idx="236">
                  <c:v>218</c:v>
                </c:pt>
                <c:pt idx="237">
                  <c:v>220</c:v>
                </c:pt>
                <c:pt idx="238">
                  <c:v>222</c:v>
                </c:pt>
                <c:pt idx="239">
                  <c:v>224</c:v>
                </c:pt>
                <c:pt idx="240">
                  <c:v>226</c:v>
                </c:pt>
                <c:pt idx="241">
                  <c:v>228</c:v>
                </c:pt>
                <c:pt idx="242">
                  <c:v>230</c:v>
                </c:pt>
                <c:pt idx="243">
                  <c:v>232</c:v>
                </c:pt>
                <c:pt idx="244">
                  <c:v>234</c:v>
                </c:pt>
                <c:pt idx="245">
                  <c:v>236</c:v>
                </c:pt>
                <c:pt idx="246">
                  <c:v>238</c:v>
                </c:pt>
                <c:pt idx="247">
                  <c:v>240</c:v>
                </c:pt>
                <c:pt idx="248">
                  <c:v>242</c:v>
                </c:pt>
                <c:pt idx="249">
                  <c:v>244</c:v>
                </c:pt>
                <c:pt idx="250">
                  <c:v>246</c:v>
                </c:pt>
                <c:pt idx="251">
                  <c:v>248</c:v>
                </c:pt>
                <c:pt idx="252">
                  <c:v>250</c:v>
                </c:pt>
                <c:pt idx="253">
                  <c:v>252</c:v>
                </c:pt>
                <c:pt idx="254">
                  <c:v>254</c:v>
                </c:pt>
              </c:numCache>
            </c:numRef>
          </c:xVal>
          <c:yVal>
            <c:numRef>
              <c:f>'[1]049e'!$I$3:$I$259</c:f>
              <c:numCache>
                <c:ptCount val="257"/>
              </c:numCache>
            </c:numRef>
          </c:yVal>
          <c:smooth val="0"/>
        </c:ser>
        <c:ser>
          <c:idx val="2"/>
          <c:order val="2"/>
          <c:tx>
            <c:v>Icp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'[1]049e'!$A$3:$A$259</c:f>
              <c:numCache>
                <c:ptCount val="257"/>
                <c:pt idx="0">
                  <c:v>-254</c:v>
                </c:pt>
                <c:pt idx="1">
                  <c:v>-252</c:v>
                </c:pt>
                <c:pt idx="2">
                  <c:v>-250</c:v>
                </c:pt>
                <c:pt idx="3">
                  <c:v>-248</c:v>
                </c:pt>
                <c:pt idx="4">
                  <c:v>-246</c:v>
                </c:pt>
                <c:pt idx="5">
                  <c:v>-244</c:v>
                </c:pt>
                <c:pt idx="6">
                  <c:v>-242</c:v>
                </c:pt>
                <c:pt idx="7">
                  <c:v>-240</c:v>
                </c:pt>
                <c:pt idx="8">
                  <c:v>-238</c:v>
                </c:pt>
                <c:pt idx="9">
                  <c:v>-236</c:v>
                </c:pt>
                <c:pt idx="10">
                  <c:v>-234</c:v>
                </c:pt>
                <c:pt idx="11">
                  <c:v>-232</c:v>
                </c:pt>
                <c:pt idx="12">
                  <c:v>-230</c:v>
                </c:pt>
                <c:pt idx="13">
                  <c:v>-228</c:v>
                </c:pt>
                <c:pt idx="14">
                  <c:v>-226</c:v>
                </c:pt>
                <c:pt idx="15">
                  <c:v>-224</c:v>
                </c:pt>
                <c:pt idx="16">
                  <c:v>-222</c:v>
                </c:pt>
                <c:pt idx="17">
                  <c:v>-220</c:v>
                </c:pt>
                <c:pt idx="18">
                  <c:v>-218</c:v>
                </c:pt>
                <c:pt idx="19">
                  <c:v>-216</c:v>
                </c:pt>
                <c:pt idx="20">
                  <c:v>-214</c:v>
                </c:pt>
                <c:pt idx="21">
                  <c:v>-212</c:v>
                </c:pt>
                <c:pt idx="22">
                  <c:v>-210</c:v>
                </c:pt>
                <c:pt idx="23">
                  <c:v>-208</c:v>
                </c:pt>
                <c:pt idx="24">
                  <c:v>-206</c:v>
                </c:pt>
                <c:pt idx="25">
                  <c:v>-204</c:v>
                </c:pt>
                <c:pt idx="26">
                  <c:v>-202</c:v>
                </c:pt>
                <c:pt idx="27">
                  <c:v>-200</c:v>
                </c:pt>
                <c:pt idx="28">
                  <c:v>-198</c:v>
                </c:pt>
                <c:pt idx="29">
                  <c:v>-196</c:v>
                </c:pt>
                <c:pt idx="30">
                  <c:v>-194</c:v>
                </c:pt>
                <c:pt idx="31">
                  <c:v>-192</c:v>
                </c:pt>
                <c:pt idx="32">
                  <c:v>-190</c:v>
                </c:pt>
                <c:pt idx="33">
                  <c:v>-188</c:v>
                </c:pt>
                <c:pt idx="34">
                  <c:v>-186</c:v>
                </c:pt>
                <c:pt idx="35">
                  <c:v>-184</c:v>
                </c:pt>
                <c:pt idx="36">
                  <c:v>-182</c:v>
                </c:pt>
                <c:pt idx="37">
                  <c:v>-180</c:v>
                </c:pt>
                <c:pt idx="38">
                  <c:v>-178</c:v>
                </c:pt>
                <c:pt idx="39">
                  <c:v>-176</c:v>
                </c:pt>
                <c:pt idx="40">
                  <c:v>-174</c:v>
                </c:pt>
                <c:pt idx="41">
                  <c:v>-172</c:v>
                </c:pt>
                <c:pt idx="42">
                  <c:v>-170</c:v>
                </c:pt>
                <c:pt idx="43">
                  <c:v>-168</c:v>
                </c:pt>
                <c:pt idx="44">
                  <c:v>-166</c:v>
                </c:pt>
                <c:pt idx="45">
                  <c:v>-164</c:v>
                </c:pt>
                <c:pt idx="46">
                  <c:v>-162</c:v>
                </c:pt>
                <c:pt idx="47">
                  <c:v>-160</c:v>
                </c:pt>
                <c:pt idx="48">
                  <c:v>-158</c:v>
                </c:pt>
                <c:pt idx="49">
                  <c:v>-156</c:v>
                </c:pt>
                <c:pt idx="50">
                  <c:v>-154</c:v>
                </c:pt>
                <c:pt idx="51">
                  <c:v>-152</c:v>
                </c:pt>
                <c:pt idx="52">
                  <c:v>-150</c:v>
                </c:pt>
                <c:pt idx="53">
                  <c:v>-148</c:v>
                </c:pt>
                <c:pt idx="54">
                  <c:v>-146</c:v>
                </c:pt>
                <c:pt idx="55">
                  <c:v>-144</c:v>
                </c:pt>
                <c:pt idx="56">
                  <c:v>-142</c:v>
                </c:pt>
                <c:pt idx="57">
                  <c:v>-140</c:v>
                </c:pt>
                <c:pt idx="58">
                  <c:v>-138</c:v>
                </c:pt>
                <c:pt idx="59">
                  <c:v>-136</c:v>
                </c:pt>
                <c:pt idx="60">
                  <c:v>-134</c:v>
                </c:pt>
                <c:pt idx="61">
                  <c:v>-132</c:v>
                </c:pt>
                <c:pt idx="62">
                  <c:v>-130</c:v>
                </c:pt>
                <c:pt idx="63">
                  <c:v>-128</c:v>
                </c:pt>
                <c:pt idx="64">
                  <c:v>-126</c:v>
                </c:pt>
                <c:pt idx="65">
                  <c:v>-124</c:v>
                </c:pt>
                <c:pt idx="66">
                  <c:v>-122</c:v>
                </c:pt>
                <c:pt idx="67">
                  <c:v>-120</c:v>
                </c:pt>
                <c:pt idx="68">
                  <c:v>-118</c:v>
                </c:pt>
                <c:pt idx="69">
                  <c:v>-116</c:v>
                </c:pt>
                <c:pt idx="70">
                  <c:v>-114</c:v>
                </c:pt>
                <c:pt idx="71">
                  <c:v>-112</c:v>
                </c:pt>
                <c:pt idx="72">
                  <c:v>-110</c:v>
                </c:pt>
                <c:pt idx="73">
                  <c:v>-108</c:v>
                </c:pt>
                <c:pt idx="74">
                  <c:v>-106</c:v>
                </c:pt>
                <c:pt idx="75">
                  <c:v>-104</c:v>
                </c:pt>
                <c:pt idx="76">
                  <c:v>-102</c:v>
                </c:pt>
                <c:pt idx="77">
                  <c:v>-100</c:v>
                </c:pt>
                <c:pt idx="78">
                  <c:v>-98</c:v>
                </c:pt>
                <c:pt idx="79">
                  <c:v>-96</c:v>
                </c:pt>
                <c:pt idx="80">
                  <c:v>-94</c:v>
                </c:pt>
                <c:pt idx="81">
                  <c:v>-92</c:v>
                </c:pt>
                <c:pt idx="82">
                  <c:v>-90</c:v>
                </c:pt>
                <c:pt idx="83">
                  <c:v>-88</c:v>
                </c:pt>
                <c:pt idx="84">
                  <c:v>-86</c:v>
                </c:pt>
                <c:pt idx="85">
                  <c:v>-84</c:v>
                </c:pt>
                <c:pt idx="86">
                  <c:v>-82</c:v>
                </c:pt>
                <c:pt idx="87">
                  <c:v>-80</c:v>
                </c:pt>
                <c:pt idx="88">
                  <c:v>-78</c:v>
                </c:pt>
                <c:pt idx="89">
                  <c:v>-76</c:v>
                </c:pt>
                <c:pt idx="90">
                  <c:v>-74</c:v>
                </c:pt>
                <c:pt idx="91">
                  <c:v>-72</c:v>
                </c:pt>
                <c:pt idx="92">
                  <c:v>-70</c:v>
                </c:pt>
                <c:pt idx="93">
                  <c:v>-68</c:v>
                </c:pt>
                <c:pt idx="94">
                  <c:v>-66</c:v>
                </c:pt>
                <c:pt idx="95">
                  <c:v>-64</c:v>
                </c:pt>
                <c:pt idx="96">
                  <c:v>-62</c:v>
                </c:pt>
                <c:pt idx="97">
                  <c:v>-60</c:v>
                </c:pt>
                <c:pt idx="98">
                  <c:v>-58</c:v>
                </c:pt>
                <c:pt idx="99">
                  <c:v>-56</c:v>
                </c:pt>
                <c:pt idx="100">
                  <c:v>-54</c:v>
                </c:pt>
                <c:pt idx="101">
                  <c:v>-52</c:v>
                </c:pt>
                <c:pt idx="102">
                  <c:v>-50</c:v>
                </c:pt>
                <c:pt idx="103">
                  <c:v>-48</c:v>
                </c:pt>
                <c:pt idx="104">
                  <c:v>-46</c:v>
                </c:pt>
                <c:pt idx="105">
                  <c:v>-44</c:v>
                </c:pt>
                <c:pt idx="106">
                  <c:v>-42</c:v>
                </c:pt>
                <c:pt idx="107">
                  <c:v>-40</c:v>
                </c:pt>
                <c:pt idx="108">
                  <c:v>-38</c:v>
                </c:pt>
                <c:pt idx="109">
                  <c:v>-36</c:v>
                </c:pt>
                <c:pt idx="110">
                  <c:v>-34</c:v>
                </c:pt>
                <c:pt idx="111">
                  <c:v>-32</c:v>
                </c:pt>
                <c:pt idx="112">
                  <c:v>-30</c:v>
                </c:pt>
                <c:pt idx="113">
                  <c:v>-28</c:v>
                </c:pt>
                <c:pt idx="114">
                  <c:v>-26</c:v>
                </c:pt>
                <c:pt idx="115">
                  <c:v>-24</c:v>
                </c:pt>
                <c:pt idx="116">
                  <c:v>-22</c:v>
                </c:pt>
                <c:pt idx="117">
                  <c:v>-20</c:v>
                </c:pt>
                <c:pt idx="118">
                  <c:v>-18</c:v>
                </c:pt>
                <c:pt idx="119">
                  <c:v>-16</c:v>
                </c:pt>
                <c:pt idx="120">
                  <c:v>-14</c:v>
                </c:pt>
                <c:pt idx="121">
                  <c:v>-12</c:v>
                </c:pt>
                <c:pt idx="122">
                  <c:v>-10</c:v>
                </c:pt>
                <c:pt idx="123">
                  <c:v>-8</c:v>
                </c:pt>
                <c:pt idx="124">
                  <c:v>-6</c:v>
                </c:pt>
                <c:pt idx="125">
                  <c:v>-4</c:v>
                </c:pt>
                <c:pt idx="126">
                  <c:v>-2</c:v>
                </c:pt>
                <c:pt idx="127">
                  <c:v>0</c:v>
                </c:pt>
                <c:pt idx="128">
                  <c:v>2</c:v>
                </c:pt>
                <c:pt idx="129">
                  <c:v>4</c:v>
                </c:pt>
                <c:pt idx="130">
                  <c:v>6</c:v>
                </c:pt>
                <c:pt idx="131">
                  <c:v>8</c:v>
                </c:pt>
                <c:pt idx="132">
                  <c:v>10</c:v>
                </c:pt>
                <c:pt idx="133">
                  <c:v>12</c:v>
                </c:pt>
                <c:pt idx="134">
                  <c:v>14</c:v>
                </c:pt>
                <c:pt idx="135">
                  <c:v>16</c:v>
                </c:pt>
                <c:pt idx="136">
                  <c:v>18</c:v>
                </c:pt>
                <c:pt idx="137">
                  <c:v>20</c:v>
                </c:pt>
                <c:pt idx="138">
                  <c:v>22</c:v>
                </c:pt>
                <c:pt idx="139">
                  <c:v>24</c:v>
                </c:pt>
                <c:pt idx="140">
                  <c:v>26</c:v>
                </c:pt>
                <c:pt idx="141">
                  <c:v>28</c:v>
                </c:pt>
                <c:pt idx="142">
                  <c:v>30</c:v>
                </c:pt>
                <c:pt idx="143">
                  <c:v>32</c:v>
                </c:pt>
                <c:pt idx="144">
                  <c:v>34</c:v>
                </c:pt>
                <c:pt idx="145">
                  <c:v>36</c:v>
                </c:pt>
                <c:pt idx="146">
                  <c:v>38</c:v>
                </c:pt>
                <c:pt idx="147">
                  <c:v>40</c:v>
                </c:pt>
                <c:pt idx="148">
                  <c:v>42</c:v>
                </c:pt>
                <c:pt idx="149">
                  <c:v>44</c:v>
                </c:pt>
                <c:pt idx="150">
                  <c:v>46</c:v>
                </c:pt>
                <c:pt idx="151">
                  <c:v>48</c:v>
                </c:pt>
                <c:pt idx="152">
                  <c:v>50</c:v>
                </c:pt>
                <c:pt idx="153">
                  <c:v>52</c:v>
                </c:pt>
                <c:pt idx="154">
                  <c:v>54</c:v>
                </c:pt>
                <c:pt idx="155">
                  <c:v>56</c:v>
                </c:pt>
                <c:pt idx="156">
                  <c:v>58</c:v>
                </c:pt>
                <c:pt idx="157">
                  <c:v>60</c:v>
                </c:pt>
                <c:pt idx="158">
                  <c:v>62</c:v>
                </c:pt>
                <c:pt idx="159">
                  <c:v>64</c:v>
                </c:pt>
                <c:pt idx="160">
                  <c:v>66</c:v>
                </c:pt>
                <c:pt idx="161">
                  <c:v>68</c:v>
                </c:pt>
                <c:pt idx="162">
                  <c:v>70</c:v>
                </c:pt>
                <c:pt idx="163">
                  <c:v>72</c:v>
                </c:pt>
                <c:pt idx="164">
                  <c:v>74</c:v>
                </c:pt>
                <c:pt idx="165">
                  <c:v>76</c:v>
                </c:pt>
                <c:pt idx="166">
                  <c:v>78</c:v>
                </c:pt>
                <c:pt idx="167">
                  <c:v>80</c:v>
                </c:pt>
                <c:pt idx="168">
                  <c:v>82</c:v>
                </c:pt>
                <c:pt idx="169">
                  <c:v>84</c:v>
                </c:pt>
                <c:pt idx="170">
                  <c:v>86</c:v>
                </c:pt>
                <c:pt idx="171">
                  <c:v>88</c:v>
                </c:pt>
                <c:pt idx="172">
                  <c:v>90</c:v>
                </c:pt>
                <c:pt idx="173">
                  <c:v>92</c:v>
                </c:pt>
                <c:pt idx="174">
                  <c:v>94</c:v>
                </c:pt>
                <c:pt idx="175">
                  <c:v>96</c:v>
                </c:pt>
                <c:pt idx="176">
                  <c:v>98</c:v>
                </c:pt>
                <c:pt idx="177">
                  <c:v>100</c:v>
                </c:pt>
                <c:pt idx="178">
                  <c:v>102</c:v>
                </c:pt>
                <c:pt idx="179">
                  <c:v>104</c:v>
                </c:pt>
                <c:pt idx="180">
                  <c:v>106</c:v>
                </c:pt>
                <c:pt idx="181">
                  <c:v>108</c:v>
                </c:pt>
                <c:pt idx="182">
                  <c:v>110</c:v>
                </c:pt>
                <c:pt idx="183">
                  <c:v>112</c:v>
                </c:pt>
                <c:pt idx="184">
                  <c:v>114</c:v>
                </c:pt>
                <c:pt idx="185">
                  <c:v>116</c:v>
                </c:pt>
                <c:pt idx="186">
                  <c:v>118</c:v>
                </c:pt>
                <c:pt idx="187">
                  <c:v>120</c:v>
                </c:pt>
                <c:pt idx="188">
                  <c:v>122</c:v>
                </c:pt>
                <c:pt idx="189">
                  <c:v>124</c:v>
                </c:pt>
                <c:pt idx="190">
                  <c:v>126</c:v>
                </c:pt>
                <c:pt idx="191">
                  <c:v>128</c:v>
                </c:pt>
                <c:pt idx="192">
                  <c:v>130</c:v>
                </c:pt>
                <c:pt idx="193">
                  <c:v>132</c:v>
                </c:pt>
                <c:pt idx="194">
                  <c:v>134</c:v>
                </c:pt>
                <c:pt idx="195">
                  <c:v>136</c:v>
                </c:pt>
                <c:pt idx="196">
                  <c:v>138</c:v>
                </c:pt>
                <c:pt idx="197">
                  <c:v>140</c:v>
                </c:pt>
                <c:pt idx="198">
                  <c:v>142</c:v>
                </c:pt>
                <c:pt idx="199">
                  <c:v>144</c:v>
                </c:pt>
                <c:pt idx="200">
                  <c:v>146</c:v>
                </c:pt>
                <c:pt idx="201">
                  <c:v>148</c:v>
                </c:pt>
                <c:pt idx="202">
                  <c:v>150</c:v>
                </c:pt>
                <c:pt idx="203">
                  <c:v>152</c:v>
                </c:pt>
                <c:pt idx="204">
                  <c:v>154</c:v>
                </c:pt>
                <c:pt idx="205">
                  <c:v>156</c:v>
                </c:pt>
                <c:pt idx="206">
                  <c:v>158</c:v>
                </c:pt>
                <c:pt idx="207">
                  <c:v>160</c:v>
                </c:pt>
                <c:pt idx="208">
                  <c:v>162</c:v>
                </c:pt>
                <c:pt idx="209">
                  <c:v>164</c:v>
                </c:pt>
                <c:pt idx="210">
                  <c:v>166</c:v>
                </c:pt>
                <c:pt idx="211">
                  <c:v>168</c:v>
                </c:pt>
                <c:pt idx="212">
                  <c:v>170</c:v>
                </c:pt>
                <c:pt idx="213">
                  <c:v>172</c:v>
                </c:pt>
                <c:pt idx="214">
                  <c:v>174</c:v>
                </c:pt>
                <c:pt idx="215">
                  <c:v>176</c:v>
                </c:pt>
                <c:pt idx="216">
                  <c:v>178</c:v>
                </c:pt>
                <c:pt idx="217">
                  <c:v>180</c:v>
                </c:pt>
                <c:pt idx="218">
                  <c:v>182</c:v>
                </c:pt>
                <c:pt idx="219">
                  <c:v>184</c:v>
                </c:pt>
                <c:pt idx="220">
                  <c:v>186</c:v>
                </c:pt>
                <c:pt idx="221">
                  <c:v>188</c:v>
                </c:pt>
                <c:pt idx="222">
                  <c:v>190</c:v>
                </c:pt>
                <c:pt idx="223">
                  <c:v>192</c:v>
                </c:pt>
                <c:pt idx="224">
                  <c:v>194</c:v>
                </c:pt>
                <c:pt idx="225">
                  <c:v>196</c:v>
                </c:pt>
                <c:pt idx="226">
                  <c:v>198</c:v>
                </c:pt>
                <c:pt idx="227">
                  <c:v>200</c:v>
                </c:pt>
                <c:pt idx="228">
                  <c:v>202</c:v>
                </c:pt>
                <c:pt idx="229">
                  <c:v>204</c:v>
                </c:pt>
                <c:pt idx="230">
                  <c:v>206</c:v>
                </c:pt>
                <c:pt idx="231">
                  <c:v>208</c:v>
                </c:pt>
                <c:pt idx="232">
                  <c:v>210</c:v>
                </c:pt>
                <c:pt idx="233">
                  <c:v>212</c:v>
                </c:pt>
                <c:pt idx="234">
                  <c:v>214</c:v>
                </c:pt>
                <c:pt idx="235">
                  <c:v>216</c:v>
                </c:pt>
                <c:pt idx="236">
                  <c:v>218</c:v>
                </c:pt>
                <c:pt idx="237">
                  <c:v>220</c:v>
                </c:pt>
                <c:pt idx="238">
                  <c:v>222</c:v>
                </c:pt>
                <c:pt idx="239">
                  <c:v>224</c:v>
                </c:pt>
                <c:pt idx="240">
                  <c:v>226</c:v>
                </c:pt>
                <c:pt idx="241">
                  <c:v>228</c:v>
                </c:pt>
                <c:pt idx="242">
                  <c:v>230</c:v>
                </c:pt>
                <c:pt idx="243">
                  <c:v>232</c:v>
                </c:pt>
                <c:pt idx="244">
                  <c:v>234</c:v>
                </c:pt>
                <c:pt idx="245">
                  <c:v>236</c:v>
                </c:pt>
                <c:pt idx="246">
                  <c:v>238</c:v>
                </c:pt>
                <c:pt idx="247">
                  <c:v>240</c:v>
                </c:pt>
                <c:pt idx="248">
                  <c:v>242</c:v>
                </c:pt>
                <c:pt idx="249">
                  <c:v>244</c:v>
                </c:pt>
                <c:pt idx="250">
                  <c:v>246</c:v>
                </c:pt>
                <c:pt idx="251">
                  <c:v>248</c:v>
                </c:pt>
                <c:pt idx="252">
                  <c:v>250</c:v>
                </c:pt>
                <c:pt idx="253">
                  <c:v>252</c:v>
                </c:pt>
                <c:pt idx="254">
                  <c:v>254</c:v>
                </c:pt>
              </c:numCache>
            </c:numRef>
          </c:xVal>
          <c:yVal>
            <c:numRef>
              <c:f>'[1]049e'!$J$3:$J$259</c:f>
              <c:numCache>
                <c:ptCount val="257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'[1]049o'!$A$3:$A$259</c:f>
              <c:numCache>
                <c:ptCount val="257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'[1]049o'!$B$3:$B$259</c:f>
              <c:numCache>
                <c:ptCount val="257"/>
                <c:pt idx="0">
                  <c:v>4.82794</c:v>
                </c:pt>
                <c:pt idx="1">
                  <c:v>15.1193</c:v>
                </c:pt>
                <c:pt idx="2">
                  <c:v>25.3349</c:v>
                </c:pt>
                <c:pt idx="3">
                  <c:v>35.3062</c:v>
                </c:pt>
                <c:pt idx="4">
                  <c:v>45.484</c:v>
                </c:pt>
                <c:pt idx="5">
                  <c:v>56.0586</c:v>
                </c:pt>
                <c:pt idx="6">
                  <c:v>66.4289</c:v>
                </c:pt>
                <c:pt idx="7">
                  <c:v>76.2843</c:v>
                </c:pt>
                <c:pt idx="8">
                  <c:v>86.2322</c:v>
                </c:pt>
                <c:pt idx="9">
                  <c:v>95.8011</c:v>
                </c:pt>
                <c:pt idx="10">
                  <c:v>105.772</c:v>
                </c:pt>
                <c:pt idx="11">
                  <c:v>114.657</c:v>
                </c:pt>
                <c:pt idx="12">
                  <c:v>122.049</c:v>
                </c:pt>
                <c:pt idx="13">
                  <c:v>121.52</c:v>
                </c:pt>
                <c:pt idx="14">
                  <c:v>121.955</c:v>
                </c:pt>
                <c:pt idx="15">
                  <c:v>121.587</c:v>
                </c:pt>
                <c:pt idx="16">
                  <c:v>121.87</c:v>
                </c:pt>
                <c:pt idx="17">
                  <c:v>121.634</c:v>
                </c:pt>
                <c:pt idx="18">
                  <c:v>122.245</c:v>
                </c:pt>
                <c:pt idx="19">
                  <c:v>121.95</c:v>
                </c:pt>
                <c:pt idx="20">
                  <c:v>122.132</c:v>
                </c:pt>
                <c:pt idx="21">
                  <c:v>122.403</c:v>
                </c:pt>
                <c:pt idx="22">
                  <c:v>122.256</c:v>
                </c:pt>
                <c:pt idx="23">
                  <c:v>121.724</c:v>
                </c:pt>
                <c:pt idx="24">
                  <c:v>122.234</c:v>
                </c:pt>
                <c:pt idx="25">
                  <c:v>121.626</c:v>
                </c:pt>
                <c:pt idx="26">
                  <c:v>121.772</c:v>
                </c:pt>
                <c:pt idx="27">
                  <c:v>121.813</c:v>
                </c:pt>
                <c:pt idx="28">
                  <c:v>121.756</c:v>
                </c:pt>
                <c:pt idx="29">
                  <c:v>121.586</c:v>
                </c:pt>
                <c:pt idx="30">
                  <c:v>122.179</c:v>
                </c:pt>
                <c:pt idx="31">
                  <c:v>121.563</c:v>
                </c:pt>
                <c:pt idx="32">
                  <c:v>121.819</c:v>
                </c:pt>
                <c:pt idx="33">
                  <c:v>121.58</c:v>
                </c:pt>
                <c:pt idx="34">
                  <c:v>122.112</c:v>
                </c:pt>
                <c:pt idx="35">
                  <c:v>121.937</c:v>
                </c:pt>
                <c:pt idx="36">
                  <c:v>122.049</c:v>
                </c:pt>
                <c:pt idx="37">
                  <c:v>121.51</c:v>
                </c:pt>
                <c:pt idx="38">
                  <c:v>121.557</c:v>
                </c:pt>
                <c:pt idx="39">
                  <c:v>121.538</c:v>
                </c:pt>
                <c:pt idx="40">
                  <c:v>122.09</c:v>
                </c:pt>
                <c:pt idx="41">
                  <c:v>121.475</c:v>
                </c:pt>
                <c:pt idx="42">
                  <c:v>121.589</c:v>
                </c:pt>
                <c:pt idx="43">
                  <c:v>121.479</c:v>
                </c:pt>
                <c:pt idx="44">
                  <c:v>121.612</c:v>
                </c:pt>
                <c:pt idx="45">
                  <c:v>122.138</c:v>
                </c:pt>
                <c:pt idx="46">
                  <c:v>121.69</c:v>
                </c:pt>
                <c:pt idx="47">
                  <c:v>121.456</c:v>
                </c:pt>
                <c:pt idx="48">
                  <c:v>122.101</c:v>
                </c:pt>
                <c:pt idx="49">
                  <c:v>121.488</c:v>
                </c:pt>
                <c:pt idx="50">
                  <c:v>121.568</c:v>
                </c:pt>
                <c:pt idx="51">
                  <c:v>121.656</c:v>
                </c:pt>
                <c:pt idx="52">
                  <c:v>121.828</c:v>
                </c:pt>
                <c:pt idx="53">
                  <c:v>121.451</c:v>
                </c:pt>
                <c:pt idx="54">
                  <c:v>122.101</c:v>
                </c:pt>
                <c:pt idx="55">
                  <c:v>121.683</c:v>
                </c:pt>
                <c:pt idx="56">
                  <c:v>121.676</c:v>
                </c:pt>
                <c:pt idx="57">
                  <c:v>121.409</c:v>
                </c:pt>
                <c:pt idx="58">
                  <c:v>121.383</c:v>
                </c:pt>
                <c:pt idx="59">
                  <c:v>122.019</c:v>
                </c:pt>
                <c:pt idx="60">
                  <c:v>121.935</c:v>
                </c:pt>
                <c:pt idx="61">
                  <c:v>121.618</c:v>
                </c:pt>
                <c:pt idx="62">
                  <c:v>121.856</c:v>
                </c:pt>
                <c:pt idx="63">
                  <c:v>121.804</c:v>
                </c:pt>
                <c:pt idx="64">
                  <c:v>121.598</c:v>
                </c:pt>
                <c:pt idx="65">
                  <c:v>121.714</c:v>
                </c:pt>
                <c:pt idx="66">
                  <c:v>121.757</c:v>
                </c:pt>
                <c:pt idx="67">
                  <c:v>121.977</c:v>
                </c:pt>
                <c:pt idx="68">
                  <c:v>121.342</c:v>
                </c:pt>
                <c:pt idx="69">
                  <c:v>121.667</c:v>
                </c:pt>
                <c:pt idx="70">
                  <c:v>122.01</c:v>
                </c:pt>
                <c:pt idx="71">
                  <c:v>121.407</c:v>
                </c:pt>
                <c:pt idx="72">
                  <c:v>121.788</c:v>
                </c:pt>
                <c:pt idx="73">
                  <c:v>121.535</c:v>
                </c:pt>
                <c:pt idx="74">
                  <c:v>121.384</c:v>
                </c:pt>
                <c:pt idx="75">
                  <c:v>121.944</c:v>
                </c:pt>
                <c:pt idx="76">
                  <c:v>122.049</c:v>
                </c:pt>
                <c:pt idx="77">
                  <c:v>121.758</c:v>
                </c:pt>
                <c:pt idx="78">
                  <c:v>122.081</c:v>
                </c:pt>
                <c:pt idx="79">
                  <c:v>122.03</c:v>
                </c:pt>
                <c:pt idx="80">
                  <c:v>122.002</c:v>
                </c:pt>
                <c:pt idx="81">
                  <c:v>121.311</c:v>
                </c:pt>
                <c:pt idx="82">
                  <c:v>122.002</c:v>
                </c:pt>
                <c:pt idx="83">
                  <c:v>121.988</c:v>
                </c:pt>
                <c:pt idx="84">
                  <c:v>121.652</c:v>
                </c:pt>
                <c:pt idx="85">
                  <c:v>121.643</c:v>
                </c:pt>
                <c:pt idx="86">
                  <c:v>111.06</c:v>
                </c:pt>
                <c:pt idx="87">
                  <c:v>121.366</c:v>
                </c:pt>
                <c:pt idx="88">
                  <c:v>121.996</c:v>
                </c:pt>
                <c:pt idx="89">
                  <c:v>121.31</c:v>
                </c:pt>
                <c:pt idx="90">
                  <c:v>121.791</c:v>
                </c:pt>
                <c:pt idx="91">
                  <c:v>122.085</c:v>
                </c:pt>
                <c:pt idx="92">
                  <c:v>121.361</c:v>
                </c:pt>
                <c:pt idx="93">
                  <c:v>121.374</c:v>
                </c:pt>
                <c:pt idx="94">
                  <c:v>121.939</c:v>
                </c:pt>
                <c:pt idx="95">
                  <c:v>121.82</c:v>
                </c:pt>
                <c:pt idx="96">
                  <c:v>121.438</c:v>
                </c:pt>
                <c:pt idx="97">
                  <c:v>121.307</c:v>
                </c:pt>
                <c:pt idx="98">
                  <c:v>121.666</c:v>
                </c:pt>
                <c:pt idx="99">
                  <c:v>121.98</c:v>
                </c:pt>
                <c:pt idx="100">
                  <c:v>121.428</c:v>
                </c:pt>
                <c:pt idx="101">
                  <c:v>121.494</c:v>
                </c:pt>
                <c:pt idx="102">
                  <c:v>121.269</c:v>
                </c:pt>
                <c:pt idx="103">
                  <c:v>121.789</c:v>
                </c:pt>
                <c:pt idx="104">
                  <c:v>121.971</c:v>
                </c:pt>
                <c:pt idx="105">
                  <c:v>121.983</c:v>
                </c:pt>
                <c:pt idx="106">
                  <c:v>121.349</c:v>
                </c:pt>
                <c:pt idx="107">
                  <c:v>121.669</c:v>
                </c:pt>
                <c:pt idx="108">
                  <c:v>121.428</c:v>
                </c:pt>
                <c:pt idx="109">
                  <c:v>121.483</c:v>
                </c:pt>
                <c:pt idx="110">
                  <c:v>121.967</c:v>
                </c:pt>
                <c:pt idx="111">
                  <c:v>121.263</c:v>
                </c:pt>
                <c:pt idx="112">
                  <c:v>121.413</c:v>
                </c:pt>
                <c:pt idx="113">
                  <c:v>121.412</c:v>
                </c:pt>
                <c:pt idx="114">
                  <c:v>121.691</c:v>
                </c:pt>
                <c:pt idx="115">
                  <c:v>121.637</c:v>
                </c:pt>
                <c:pt idx="116">
                  <c:v>121.49</c:v>
                </c:pt>
                <c:pt idx="117">
                  <c:v>121.273</c:v>
                </c:pt>
                <c:pt idx="118">
                  <c:v>121.488</c:v>
                </c:pt>
                <c:pt idx="119">
                  <c:v>121.893</c:v>
                </c:pt>
                <c:pt idx="120">
                  <c:v>121.343</c:v>
                </c:pt>
                <c:pt idx="121">
                  <c:v>121.959</c:v>
                </c:pt>
                <c:pt idx="122">
                  <c:v>121.601</c:v>
                </c:pt>
                <c:pt idx="123">
                  <c:v>121.223</c:v>
                </c:pt>
                <c:pt idx="124">
                  <c:v>121.771</c:v>
                </c:pt>
                <c:pt idx="125">
                  <c:v>121.214</c:v>
                </c:pt>
                <c:pt idx="126">
                  <c:v>121.331</c:v>
                </c:pt>
                <c:pt idx="127">
                  <c:v>121.826</c:v>
                </c:pt>
                <c:pt idx="128">
                  <c:v>121.279</c:v>
                </c:pt>
                <c:pt idx="129">
                  <c:v>121.776</c:v>
                </c:pt>
                <c:pt idx="130">
                  <c:v>121.878</c:v>
                </c:pt>
                <c:pt idx="131">
                  <c:v>121.479</c:v>
                </c:pt>
                <c:pt idx="132">
                  <c:v>121.815</c:v>
                </c:pt>
                <c:pt idx="133">
                  <c:v>121.277</c:v>
                </c:pt>
                <c:pt idx="134">
                  <c:v>121.141</c:v>
                </c:pt>
                <c:pt idx="135">
                  <c:v>121.88</c:v>
                </c:pt>
                <c:pt idx="136">
                  <c:v>121.855</c:v>
                </c:pt>
                <c:pt idx="137">
                  <c:v>121.806</c:v>
                </c:pt>
                <c:pt idx="138">
                  <c:v>121.177</c:v>
                </c:pt>
                <c:pt idx="139">
                  <c:v>121.567</c:v>
                </c:pt>
                <c:pt idx="140">
                  <c:v>121.296</c:v>
                </c:pt>
                <c:pt idx="141">
                  <c:v>121.684</c:v>
                </c:pt>
                <c:pt idx="142">
                  <c:v>121.689</c:v>
                </c:pt>
                <c:pt idx="143">
                  <c:v>121.649</c:v>
                </c:pt>
                <c:pt idx="144">
                  <c:v>121.546</c:v>
                </c:pt>
                <c:pt idx="145">
                  <c:v>121.146</c:v>
                </c:pt>
                <c:pt idx="146">
                  <c:v>121.071</c:v>
                </c:pt>
                <c:pt idx="147">
                  <c:v>121.557</c:v>
                </c:pt>
                <c:pt idx="148">
                  <c:v>121.866</c:v>
                </c:pt>
                <c:pt idx="149">
                  <c:v>121.508</c:v>
                </c:pt>
                <c:pt idx="150">
                  <c:v>121.801</c:v>
                </c:pt>
                <c:pt idx="151">
                  <c:v>121.34</c:v>
                </c:pt>
                <c:pt idx="152">
                  <c:v>121.083</c:v>
                </c:pt>
                <c:pt idx="153">
                  <c:v>121.116</c:v>
                </c:pt>
                <c:pt idx="154">
                  <c:v>121.173</c:v>
                </c:pt>
                <c:pt idx="155">
                  <c:v>121.567</c:v>
                </c:pt>
                <c:pt idx="156">
                  <c:v>121.431</c:v>
                </c:pt>
                <c:pt idx="157">
                  <c:v>121.73</c:v>
                </c:pt>
                <c:pt idx="158">
                  <c:v>121.811</c:v>
                </c:pt>
                <c:pt idx="159">
                  <c:v>121.024</c:v>
                </c:pt>
                <c:pt idx="160">
                  <c:v>121.404</c:v>
                </c:pt>
                <c:pt idx="161">
                  <c:v>121.065</c:v>
                </c:pt>
                <c:pt idx="162">
                  <c:v>121.09</c:v>
                </c:pt>
                <c:pt idx="163">
                  <c:v>121.123</c:v>
                </c:pt>
                <c:pt idx="164">
                  <c:v>121.151</c:v>
                </c:pt>
                <c:pt idx="165">
                  <c:v>121.157</c:v>
                </c:pt>
                <c:pt idx="166">
                  <c:v>121.258</c:v>
                </c:pt>
                <c:pt idx="167">
                  <c:v>121.128</c:v>
                </c:pt>
                <c:pt idx="168">
                  <c:v>121.767</c:v>
                </c:pt>
                <c:pt idx="169">
                  <c:v>121.676</c:v>
                </c:pt>
                <c:pt idx="170">
                  <c:v>121.623</c:v>
                </c:pt>
                <c:pt idx="171">
                  <c:v>121.471</c:v>
                </c:pt>
                <c:pt idx="172">
                  <c:v>121.257</c:v>
                </c:pt>
                <c:pt idx="173">
                  <c:v>121.056</c:v>
                </c:pt>
                <c:pt idx="174">
                  <c:v>121.012</c:v>
                </c:pt>
                <c:pt idx="175">
                  <c:v>121.523</c:v>
                </c:pt>
                <c:pt idx="176">
                  <c:v>121.563</c:v>
                </c:pt>
                <c:pt idx="177">
                  <c:v>121.63</c:v>
                </c:pt>
                <c:pt idx="178">
                  <c:v>121.372</c:v>
                </c:pt>
                <c:pt idx="179">
                  <c:v>121.021</c:v>
                </c:pt>
                <c:pt idx="180">
                  <c:v>121.217</c:v>
                </c:pt>
                <c:pt idx="181">
                  <c:v>121.074</c:v>
                </c:pt>
                <c:pt idx="182">
                  <c:v>121.216</c:v>
                </c:pt>
                <c:pt idx="183">
                  <c:v>121.045</c:v>
                </c:pt>
                <c:pt idx="184">
                  <c:v>120.93</c:v>
                </c:pt>
                <c:pt idx="185">
                  <c:v>121.598</c:v>
                </c:pt>
                <c:pt idx="186">
                  <c:v>121.599</c:v>
                </c:pt>
                <c:pt idx="187">
                  <c:v>120.933</c:v>
                </c:pt>
                <c:pt idx="188">
                  <c:v>121.229</c:v>
                </c:pt>
                <c:pt idx="189">
                  <c:v>120.897</c:v>
                </c:pt>
                <c:pt idx="190">
                  <c:v>121.171</c:v>
                </c:pt>
                <c:pt idx="191">
                  <c:v>121.528</c:v>
                </c:pt>
                <c:pt idx="192">
                  <c:v>120.899</c:v>
                </c:pt>
                <c:pt idx="193">
                  <c:v>121.144</c:v>
                </c:pt>
                <c:pt idx="194">
                  <c:v>121.347</c:v>
                </c:pt>
                <c:pt idx="195">
                  <c:v>121.428</c:v>
                </c:pt>
                <c:pt idx="196">
                  <c:v>120.986</c:v>
                </c:pt>
                <c:pt idx="197">
                  <c:v>121.038</c:v>
                </c:pt>
                <c:pt idx="198">
                  <c:v>121.419</c:v>
                </c:pt>
                <c:pt idx="199">
                  <c:v>121.224</c:v>
                </c:pt>
                <c:pt idx="200">
                  <c:v>121.165</c:v>
                </c:pt>
                <c:pt idx="201">
                  <c:v>121.003</c:v>
                </c:pt>
                <c:pt idx="202">
                  <c:v>120.958</c:v>
                </c:pt>
                <c:pt idx="203">
                  <c:v>121.035</c:v>
                </c:pt>
                <c:pt idx="204">
                  <c:v>120.903</c:v>
                </c:pt>
                <c:pt idx="205">
                  <c:v>121.353</c:v>
                </c:pt>
                <c:pt idx="206">
                  <c:v>121.508</c:v>
                </c:pt>
                <c:pt idx="207">
                  <c:v>120.903</c:v>
                </c:pt>
                <c:pt idx="208">
                  <c:v>120.866</c:v>
                </c:pt>
                <c:pt idx="209">
                  <c:v>121.38</c:v>
                </c:pt>
                <c:pt idx="210">
                  <c:v>121.017</c:v>
                </c:pt>
                <c:pt idx="211">
                  <c:v>121.354</c:v>
                </c:pt>
                <c:pt idx="212">
                  <c:v>121.246</c:v>
                </c:pt>
                <c:pt idx="213">
                  <c:v>121.436</c:v>
                </c:pt>
                <c:pt idx="214">
                  <c:v>121.111</c:v>
                </c:pt>
                <c:pt idx="215">
                  <c:v>120.824</c:v>
                </c:pt>
                <c:pt idx="216">
                  <c:v>120.873</c:v>
                </c:pt>
                <c:pt idx="217">
                  <c:v>120.94</c:v>
                </c:pt>
                <c:pt idx="218">
                  <c:v>120.991</c:v>
                </c:pt>
                <c:pt idx="219">
                  <c:v>121.284</c:v>
                </c:pt>
                <c:pt idx="220">
                  <c:v>121.169</c:v>
                </c:pt>
                <c:pt idx="221">
                  <c:v>121.277</c:v>
                </c:pt>
                <c:pt idx="222">
                  <c:v>121.191</c:v>
                </c:pt>
                <c:pt idx="223">
                  <c:v>121.086</c:v>
                </c:pt>
                <c:pt idx="224">
                  <c:v>121.056</c:v>
                </c:pt>
                <c:pt idx="225">
                  <c:v>121.303</c:v>
                </c:pt>
                <c:pt idx="226">
                  <c:v>120.789</c:v>
                </c:pt>
                <c:pt idx="227">
                  <c:v>121.134</c:v>
                </c:pt>
                <c:pt idx="228">
                  <c:v>120.909</c:v>
                </c:pt>
                <c:pt idx="229">
                  <c:v>121.321</c:v>
                </c:pt>
                <c:pt idx="230">
                  <c:v>120.957</c:v>
                </c:pt>
                <c:pt idx="231">
                  <c:v>121.333</c:v>
                </c:pt>
                <c:pt idx="232">
                  <c:v>120.704</c:v>
                </c:pt>
                <c:pt idx="233">
                  <c:v>121.22</c:v>
                </c:pt>
                <c:pt idx="234">
                  <c:v>120.966</c:v>
                </c:pt>
                <c:pt idx="235">
                  <c:v>120.865</c:v>
                </c:pt>
                <c:pt idx="236">
                  <c:v>121.129</c:v>
                </c:pt>
                <c:pt idx="237">
                  <c:v>121.094</c:v>
                </c:pt>
                <c:pt idx="238">
                  <c:v>120.614</c:v>
                </c:pt>
                <c:pt idx="239">
                  <c:v>121.008</c:v>
                </c:pt>
                <c:pt idx="240">
                  <c:v>120.821</c:v>
                </c:pt>
                <c:pt idx="241">
                  <c:v>121.195</c:v>
                </c:pt>
                <c:pt idx="242">
                  <c:v>120.804</c:v>
                </c:pt>
                <c:pt idx="243">
                  <c:v>121.023</c:v>
                </c:pt>
                <c:pt idx="244">
                  <c:v>120.588</c:v>
                </c:pt>
                <c:pt idx="245">
                  <c:v>120.536</c:v>
                </c:pt>
                <c:pt idx="246">
                  <c:v>120.585</c:v>
                </c:pt>
                <c:pt idx="247">
                  <c:v>121.121</c:v>
                </c:pt>
                <c:pt idx="248">
                  <c:v>120.532</c:v>
                </c:pt>
                <c:pt idx="249">
                  <c:v>121.248</c:v>
                </c:pt>
                <c:pt idx="250">
                  <c:v>120.812</c:v>
                </c:pt>
                <c:pt idx="251">
                  <c:v>121.151</c:v>
                </c:pt>
                <c:pt idx="252">
                  <c:v>120.884</c:v>
                </c:pt>
                <c:pt idx="253">
                  <c:v>120.563</c:v>
                </c:pt>
                <c:pt idx="254">
                  <c:v>120.91</c:v>
                </c:pt>
                <c:pt idx="255">
                  <c:v>120.753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'[1]049o'!$A$3:$A$259</c:f>
              <c:numCache>
                <c:ptCount val="257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'[1]049o'!$I$3:$I$259</c:f>
              <c:numCache>
                <c:ptCount val="257"/>
                <c:pt idx="0">
                  <c:v>-121.559</c:v>
                </c:pt>
                <c:pt idx="1">
                  <c:v>64.6581</c:v>
                </c:pt>
                <c:pt idx="2">
                  <c:v>151.699</c:v>
                </c:pt>
                <c:pt idx="3">
                  <c:v>150.127</c:v>
                </c:pt>
                <c:pt idx="4">
                  <c:v>155.056</c:v>
                </c:pt>
                <c:pt idx="5">
                  <c:v>161.943</c:v>
                </c:pt>
                <c:pt idx="6">
                  <c:v>162.34</c:v>
                </c:pt>
                <c:pt idx="7">
                  <c:v>165.012</c:v>
                </c:pt>
                <c:pt idx="8">
                  <c:v>172.917</c:v>
                </c:pt>
                <c:pt idx="9">
                  <c:v>173.872</c:v>
                </c:pt>
                <c:pt idx="10">
                  <c:v>179.031</c:v>
                </c:pt>
                <c:pt idx="11">
                  <c:v>181.589</c:v>
                </c:pt>
                <c:pt idx="12">
                  <c:v>183.987</c:v>
                </c:pt>
                <c:pt idx="13">
                  <c:v>184.786</c:v>
                </c:pt>
                <c:pt idx="14">
                  <c:v>185.687</c:v>
                </c:pt>
                <c:pt idx="15">
                  <c:v>184.016</c:v>
                </c:pt>
                <c:pt idx="16">
                  <c:v>183.321</c:v>
                </c:pt>
                <c:pt idx="17">
                  <c:v>184.009</c:v>
                </c:pt>
                <c:pt idx="18">
                  <c:v>185.223</c:v>
                </c:pt>
                <c:pt idx="19">
                  <c:v>185.592</c:v>
                </c:pt>
                <c:pt idx="20">
                  <c:v>183.996</c:v>
                </c:pt>
                <c:pt idx="21">
                  <c:v>184.912</c:v>
                </c:pt>
                <c:pt idx="22">
                  <c:v>185.411</c:v>
                </c:pt>
                <c:pt idx="23">
                  <c:v>184.914</c:v>
                </c:pt>
                <c:pt idx="24">
                  <c:v>184.378</c:v>
                </c:pt>
                <c:pt idx="25">
                  <c:v>183.735</c:v>
                </c:pt>
                <c:pt idx="26">
                  <c:v>183.362</c:v>
                </c:pt>
                <c:pt idx="27">
                  <c:v>185.108</c:v>
                </c:pt>
                <c:pt idx="28">
                  <c:v>183.812</c:v>
                </c:pt>
                <c:pt idx="29">
                  <c:v>183.469</c:v>
                </c:pt>
                <c:pt idx="30">
                  <c:v>184.285</c:v>
                </c:pt>
                <c:pt idx="31">
                  <c:v>183.757</c:v>
                </c:pt>
                <c:pt idx="32">
                  <c:v>185.279</c:v>
                </c:pt>
                <c:pt idx="33">
                  <c:v>183.809</c:v>
                </c:pt>
                <c:pt idx="34">
                  <c:v>185.607</c:v>
                </c:pt>
                <c:pt idx="35">
                  <c:v>183.345</c:v>
                </c:pt>
                <c:pt idx="36">
                  <c:v>183.231</c:v>
                </c:pt>
                <c:pt idx="37">
                  <c:v>184.295</c:v>
                </c:pt>
                <c:pt idx="38">
                  <c:v>183.952</c:v>
                </c:pt>
                <c:pt idx="39">
                  <c:v>183.125</c:v>
                </c:pt>
                <c:pt idx="40">
                  <c:v>183.663</c:v>
                </c:pt>
                <c:pt idx="41">
                  <c:v>184.748</c:v>
                </c:pt>
                <c:pt idx="42">
                  <c:v>183.974</c:v>
                </c:pt>
                <c:pt idx="43">
                  <c:v>185.114</c:v>
                </c:pt>
                <c:pt idx="44">
                  <c:v>183.862</c:v>
                </c:pt>
                <c:pt idx="45">
                  <c:v>184.945</c:v>
                </c:pt>
                <c:pt idx="46">
                  <c:v>183.935</c:v>
                </c:pt>
                <c:pt idx="47">
                  <c:v>185.336</c:v>
                </c:pt>
                <c:pt idx="48">
                  <c:v>184.535</c:v>
                </c:pt>
                <c:pt idx="49">
                  <c:v>185.492</c:v>
                </c:pt>
                <c:pt idx="50">
                  <c:v>184.009</c:v>
                </c:pt>
                <c:pt idx="51">
                  <c:v>185.683</c:v>
                </c:pt>
                <c:pt idx="52">
                  <c:v>185.72</c:v>
                </c:pt>
                <c:pt idx="53">
                  <c:v>184.307</c:v>
                </c:pt>
                <c:pt idx="54">
                  <c:v>185.358</c:v>
                </c:pt>
                <c:pt idx="55">
                  <c:v>184.906</c:v>
                </c:pt>
                <c:pt idx="56">
                  <c:v>184.776</c:v>
                </c:pt>
                <c:pt idx="57">
                  <c:v>184.476</c:v>
                </c:pt>
                <c:pt idx="58">
                  <c:v>184.68</c:v>
                </c:pt>
                <c:pt idx="59">
                  <c:v>184.848</c:v>
                </c:pt>
                <c:pt idx="60">
                  <c:v>185.329</c:v>
                </c:pt>
                <c:pt idx="61">
                  <c:v>184.048</c:v>
                </c:pt>
                <c:pt idx="62">
                  <c:v>186.781</c:v>
                </c:pt>
                <c:pt idx="63">
                  <c:v>185.392</c:v>
                </c:pt>
                <c:pt idx="64">
                  <c:v>185.629</c:v>
                </c:pt>
                <c:pt idx="65">
                  <c:v>185.825</c:v>
                </c:pt>
                <c:pt idx="66">
                  <c:v>186.109</c:v>
                </c:pt>
                <c:pt idx="67">
                  <c:v>185.503</c:v>
                </c:pt>
                <c:pt idx="68">
                  <c:v>184.552</c:v>
                </c:pt>
                <c:pt idx="69">
                  <c:v>186.006</c:v>
                </c:pt>
                <c:pt idx="70">
                  <c:v>185.114</c:v>
                </c:pt>
                <c:pt idx="71">
                  <c:v>184.528</c:v>
                </c:pt>
                <c:pt idx="72">
                  <c:v>185.438</c:v>
                </c:pt>
                <c:pt idx="73">
                  <c:v>185.55</c:v>
                </c:pt>
                <c:pt idx="74">
                  <c:v>184.18</c:v>
                </c:pt>
                <c:pt idx="75">
                  <c:v>185.112</c:v>
                </c:pt>
                <c:pt idx="76">
                  <c:v>185.457</c:v>
                </c:pt>
                <c:pt idx="77">
                  <c:v>185.697</c:v>
                </c:pt>
                <c:pt idx="78">
                  <c:v>184.354</c:v>
                </c:pt>
                <c:pt idx="79">
                  <c:v>184.304</c:v>
                </c:pt>
                <c:pt idx="80">
                  <c:v>184.257</c:v>
                </c:pt>
                <c:pt idx="81">
                  <c:v>185.834</c:v>
                </c:pt>
                <c:pt idx="82">
                  <c:v>184.106</c:v>
                </c:pt>
                <c:pt idx="83">
                  <c:v>184.198</c:v>
                </c:pt>
                <c:pt idx="84">
                  <c:v>184.334</c:v>
                </c:pt>
                <c:pt idx="85">
                  <c:v>187.888</c:v>
                </c:pt>
                <c:pt idx="86">
                  <c:v>177.049</c:v>
                </c:pt>
                <c:pt idx="87">
                  <c:v>185.704</c:v>
                </c:pt>
                <c:pt idx="88">
                  <c:v>185.341</c:v>
                </c:pt>
                <c:pt idx="89">
                  <c:v>185.223</c:v>
                </c:pt>
                <c:pt idx="90">
                  <c:v>185.87</c:v>
                </c:pt>
                <c:pt idx="91">
                  <c:v>186.767</c:v>
                </c:pt>
                <c:pt idx="92">
                  <c:v>184.784</c:v>
                </c:pt>
                <c:pt idx="93">
                  <c:v>185.951</c:v>
                </c:pt>
                <c:pt idx="94">
                  <c:v>184.333</c:v>
                </c:pt>
                <c:pt idx="95">
                  <c:v>186.774</c:v>
                </c:pt>
                <c:pt idx="96">
                  <c:v>185.316</c:v>
                </c:pt>
                <c:pt idx="97">
                  <c:v>184.314</c:v>
                </c:pt>
                <c:pt idx="98">
                  <c:v>186.111</c:v>
                </c:pt>
                <c:pt idx="99">
                  <c:v>185.566</c:v>
                </c:pt>
                <c:pt idx="100">
                  <c:v>185.898</c:v>
                </c:pt>
                <c:pt idx="101">
                  <c:v>184.127</c:v>
                </c:pt>
                <c:pt idx="102">
                  <c:v>185.176</c:v>
                </c:pt>
                <c:pt idx="103">
                  <c:v>186.027</c:v>
                </c:pt>
                <c:pt idx="104">
                  <c:v>185.737</c:v>
                </c:pt>
                <c:pt idx="105">
                  <c:v>184.864</c:v>
                </c:pt>
                <c:pt idx="106">
                  <c:v>184.666</c:v>
                </c:pt>
                <c:pt idx="107">
                  <c:v>184.151</c:v>
                </c:pt>
                <c:pt idx="108">
                  <c:v>185.826</c:v>
                </c:pt>
                <c:pt idx="109">
                  <c:v>186.21</c:v>
                </c:pt>
                <c:pt idx="110">
                  <c:v>184.674</c:v>
                </c:pt>
                <c:pt idx="111">
                  <c:v>184.432</c:v>
                </c:pt>
                <c:pt idx="112">
                  <c:v>185.919</c:v>
                </c:pt>
                <c:pt idx="113">
                  <c:v>186.86</c:v>
                </c:pt>
                <c:pt idx="114">
                  <c:v>186.247</c:v>
                </c:pt>
                <c:pt idx="115">
                  <c:v>186.435</c:v>
                </c:pt>
                <c:pt idx="116">
                  <c:v>183.977</c:v>
                </c:pt>
                <c:pt idx="117">
                  <c:v>184.742</c:v>
                </c:pt>
                <c:pt idx="118">
                  <c:v>185.928</c:v>
                </c:pt>
                <c:pt idx="119">
                  <c:v>184.301</c:v>
                </c:pt>
                <c:pt idx="120">
                  <c:v>185.923</c:v>
                </c:pt>
                <c:pt idx="121">
                  <c:v>185.078</c:v>
                </c:pt>
                <c:pt idx="122">
                  <c:v>185.907</c:v>
                </c:pt>
                <c:pt idx="123">
                  <c:v>184.474</c:v>
                </c:pt>
                <c:pt idx="124">
                  <c:v>185.892</c:v>
                </c:pt>
                <c:pt idx="125">
                  <c:v>184.775</c:v>
                </c:pt>
                <c:pt idx="126">
                  <c:v>185.995</c:v>
                </c:pt>
                <c:pt idx="127">
                  <c:v>185.942</c:v>
                </c:pt>
                <c:pt idx="128">
                  <c:v>184.408</c:v>
                </c:pt>
                <c:pt idx="129">
                  <c:v>185.685</c:v>
                </c:pt>
                <c:pt idx="130">
                  <c:v>185.389</c:v>
                </c:pt>
                <c:pt idx="131">
                  <c:v>185.642</c:v>
                </c:pt>
                <c:pt idx="132">
                  <c:v>185.754</c:v>
                </c:pt>
                <c:pt idx="133">
                  <c:v>186.206</c:v>
                </c:pt>
                <c:pt idx="134">
                  <c:v>184.956</c:v>
                </c:pt>
                <c:pt idx="135">
                  <c:v>185.364</c:v>
                </c:pt>
                <c:pt idx="136">
                  <c:v>185.681</c:v>
                </c:pt>
                <c:pt idx="137">
                  <c:v>184.408</c:v>
                </c:pt>
                <c:pt idx="138">
                  <c:v>186.246</c:v>
                </c:pt>
                <c:pt idx="139">
                  <c:v>183.952</c:v>
                </c:pt>
                <c:pt idx="140">
                  <c:v>184.959</c:v>
                </c:pt>
                <c:pt idx="141">
                  <c:v>186.487</c:v>
                </c:pt>
                <c:pt idx="142">
                  <c:v>184.766</c:v>
                </c:pt>
                <c:pt idx="143">
                  <c:v>184.874</c:v>
                </c:pt>
                <c:pt idx="144">
                  <c:v>184.627</c:v>
                </c:pt>
                <c:pt idx="145">
                  <c:v>185.458</c:v>
                </c:pt>
                <c:pt idx="146">
                  <c:v>186.048</c:v>
                </c:pt>
                <c:pt idx="147">
                  <c:v>184.837</c:v>
                </c:pt>
                <c:pt idx="148">
                  <c:v>186.44</c:v>
                </c:pt>
                <c:pt idx="149">
                  <c:v>186.755</c:v>
                </c:pt>
                <c:pt idx="150">
                  <c:v>185.919</c:v>
                </c:pt>
                <c:pt idx="151">
                  <c:v>184.92</c:v>
                </c:pt>
                <c:pt idx="152">
                  <c:v>185.733</c:v>
                </c:pt>
                <c:pt idx="153">
                  <c:v>185.701</c:v>
                </c:pt>
                <c:pt idx="154">
                  <c:v>186.422</c:v>
                </c:pt>
                <c:pt idx="155">
                  <c:v>184.918</c:v>
                </c:pt>
                <c:pt idx="156">
                  <c:v>186.906</c:v>
                </c:pt>
                <c:pt idx="157">
                  <c:v>185.645</c:v>
                </c:pt>
                <c:pt idx="158">
                  <c:v>185.791</c:v>
                </c:pt>
                <c:pt idx="159">
                  <c:v>185.963</c:v>
                </c:pt>
                <c:pt idx="160">
                  <c:v>186.825</c:v>
                </c:pt>
                <c:pt idx="161">
                  <c:v>185.77</c:v>
                </c:pt>
                <c:pt idx="162">
                  <c:v>185.454</c:v>
                </c:pt>
                <c:pt idx="163">
                  <c:v>186.738</c:v>
                </c:pt>
                <c:pt idx="164">
                  <c:v>186.929</c:v>
                </c:pt>
                <c:pt idx="165">
                  <c:v>185.97</c:v>
                </c:pt>
                <c:pt idx="166">
                  <c:v>185.838</c:v>
                </c:pt>
                <c:pt idx="167">
                  <c:v>187.348</c:v>
                </c:pt>
                <c:pt idx="168">
                  <c:v>188.86</c:v>
                </c:pt>
                <c:pt idx="169">
                  <c:v>187.324</c:v>
                </c:pt>
                <c:pt idx="170">
                  <c:v>185.864</c:v>
                </c:pt>
                <c:pt idx="171">
                  <c:v>185.669</c:v>
                </c:pt>
                <c:pt idx="172">
                  <c:v>188.115</c:v>
                </c:pt>
                <c:pt idx="173">
                  <c:v>187.867</c:v>
                </c:pt>
                <c:pt idx="174">
                  <c:v>187.262</c:v>
                </c:pt>
                <c:pt idx="175">
                  <c:v>186.322</c:v>
                </c:pt>
                <c:pt idx="176">
                  <c:v>186.316</c:v>
                </c:pt>
                <c:pt idx="177">
                  <c:v>186.514</c:v>
                </c:pt>
                <c:pt idx="178">
                  <c:v>186.283</c:v>
                </c:pt>
                <c:pt idx="179">
                  <c:v>187.266</c:v>
                </c:pt>
                <c:pt idx="180">
                  <c:v>186.583</c:v>
                </c:pt>
                <c:pt idx="181">
                  <c:v>188.677</c:v>
                </c:pt>
                <c:pt idx="182">
                  <c:v>189.086</c:v>
                </c:pt>
                <c:pt idx="183">
                  <c:v>188.572</c:v>
                </c:pt>
                <c:pt idx="184">
                  <c:v>187.557</c:v>
                </c:pt>
                <c:pt idx="185">
                  <c:v>187.105</c:v>
                </c:pt>
                <c:pt idx="186">
                  <c:v>188.466</c:v>
                </c:pt>
                <c:pt idx="187">
                  <c:v>188.104</c:v>
                </c:pt>
                <c:pt idx="188">
                  <c:v>187.039</c:v>
                </c:pt>
                <c:pt idx="189">
                  <c:v>187.888</c:v>
                </c:pt>
                <c:pt idx="190">
                  <c:v>189.562</c:v>
                </c:pt>
                <c:pt idx="191">
                  <c:v>188.184</c:v>
                </c:pt>
                <c:pt idx="192">
                  <c:v>187.797</c:v>
                </c:pt>
                <c:pt idx="193">
                  <c:v>189.716</c:v>
                </c:pt>
                <c:pt idx="194">
                  <c:v>189.936</c:v>
                </c:pt>
                <c:pt idx="195">
                  <c:v>189.752</c:v>
                </c:pt>
                <c:pt idx="196">
                  <c:v>189.201</c:v>
                </c:pt>
                <c:pt idx="197">
                  <c:v>188.968</c:v>
                </c:pt>
                <c:pt idx="198">
                  <c:v>189.269</c:v>
                </c:pt>
                <c:pt idx="199">
                  <c:v>187.821</c:v>
                </c:pt>
                <c:pt idx="200">
                  <c:v>189.606</c:v>
                </c:pt>
                <c:pt idx="201">
                  <c:v>189.368</c:v>
                </c:pt>
                <c:pt idx="202">
                  <c:v>188.361</c:v>
                </c:pt>
                <c:pt idx="203">
                  <c:v>188.121</c:v>
                </c:pt>
                <c:pt idx="204">
                  <c:v>188.233</c:v>
                </c:pt>
                <c:pt idx="205">
                  <c:v>189.432</c:v>
                </c:pt>
                <c:pt idx="206">
                  <c:v>188.531</c:v>
                </c:pt>
                <c:pt idx="207">
                  <c:v>188.75</c:v>
                </c:pt>
                <c:pt idx="208">
                  <c:v>189.426</c:v>
                </c:pt>
                <c:pt idx="209">
                  <c:v>189.08</c:v>
                </c:pt>
                <c:pt idx="210">
                  <c:v>189.818</c:v>
                </c:pt>
                <c:pt idx="211">
                  <c:v>187.983</c:v>
                </c:pt>
                <c:pt idx="212">
                  <c:v>187.697</c:v>
                </c:pt>
                <c:pt idx="213">
                  <c:v>189.689</c:v>
                </c:pt>
                <c:pt idx="214">
                  <c:v>188.626</c:v>
                </c:pt>
                <c:pt idx="215">
                  <c:v>189.713</c:v>
                </c:pt>
                <c:pt idx="216">
                  <c:v>188.944</c:v>
                </c:pt>
                <c:pt idx="217">
                  <c:v>190.562</c:v>
                </c:pt>
                <c:pt idx="218">
                  <c:v>189.03</c:v>
                </c:pt>
                <c:pt idx="219">
                  <c:v>189.061</c:v>
                </c:pt>
                <c:pt idx="220">
                  <c:v>190.405</c:v>
                </c:pt>
                <c:pt idx="221">
                  <c:v>188.875</c:v>
                </c:pt>
                <c:pt idx="222">
                  <c:v>189.182</c:v>
                </c:pt>
                <c:pt idx="223">
                  <c:v>189.318</c:v>
                </c:pt>
                <c:pt idx="224">
                  <c:v>189.129</c:v>
                </c:pt>
                <c:pt idx="225">
                  <c:v>189.479</c:v>
                </c:pt>
                <c:pt idx="226">
                  <c:v>189.527</c:v>
                </c:pt>
                <c:pt idx="227">
                  <c:v>189.279</c:v>
                </c:pt>
                <c:pt idx="228">
                  <c:v>190.99</c:v>
                </c:pt>
                <c:pt idx="229">
                  <c:v>190.006</c:v>
                </c:pt>
                <c:pt idx="230">
                  <c:v>191.458</c:v>
                </c:pt>
                <c:pt idx="231">
                  <c:v>190.465</c:v>
                </c:pt>
                <c:pt idx="232">
                  <c:v>190.745</c:v>
                </c:pt>
                <c:pt idx="233">
                  <c:v>190.928</c:v>
                </c:pt>
                <c:pt idx="234">
                  <c:v>190.107</c:v>
                </c:pt>
                <c:pt idx="235">
                  <c:v>191.359</c:v>
                </c:pt>
                <c:pt idx="236">
                  <c:v>191.624</c:v>
                </c:pt>
                <c:pt idx="237">
                  <c:v>191.047</c:v>
                </c:pt>
                <c:pt idx="238">
                  <c:v>190.851</c:v>
                </c:pt>
                <c:pt idx="239">
                  <c:v>190.147</c:v>
                </c:pt>
                <c:pt idx="240">
                  <c:v>191.779</c:v>
                </c:pt>
                <c:pt idx="241">
                  <c:v>190.235</c:v>
                </c:pt>
                <c:pt idx="242">
                  <c:v>190.512</c:v>
                </c:pt>
                <c:pt idx="243">
                  <c:v>190.617</c:v>
                </c:pt>
                <c:pt idx="244">
                  <c:v>191.286</c:v>
                </c:pt>
                <c:pt idx="245">
                  <c:v>191.157</c:v>
                </c:pt>
                <c:pt idx="246">
                  <c:v>191.3</c:v>
                </c:pt>
                <c:pt idx="247">
                  <c:v>190.655</c:v>
                </c:pt>
                <c:pt idx="248">
                  <c:v>191.596</c:v>
                </c:pt>
                <c:pt idx="249">
                  <c:v>191.563</c:v>
                </c:pt>
                <c:pt idx="250">
                  <c:v>190.149</c:v>
                </c:pt>
                <c:pt idx="251">
                  <c:v>191.864</c:v>
                </c:pt>
                <c:pt idx="252">
                  <c:v>192.608</c:v>
                </c:pt>
                <c:pt idx="253">
                  <c:v>192.653</c:v>
                </c:pt>
                <c:pt idx="254">
                  <c:v>191.022</c:v>
                </c:pt>
                <c:pt idx="255">
                  <c:v>192.83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'[1]049o'!$A$3:$A$259</c:f>
              <c:numCache>
                <c:ptCount val="257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'[1]049o'!$J$3:$J$259</c:f>
              <c:numCache>
                <c:ptCount val="257"/>
                <c:pt idx="0">
                  <c:v>69.74</c:v>
                </c:pt>
                <c:pt idx="1">
                  <c:v>63.53</c:v>
                </c:pt>
                <c:pt idx="2">
                  <c:v>66.77</c:v>
                </c:pt>
                <c:pt idx="3">
                  <c:v>65.24000000000001</c:v>
                </c:pt>
                <c:pt idx="4">
                  <c:v>68.84</c:v>
                </c:pt>
                <c:pt idx="5">
                  <c:v>67.26</c:v>
                </c:pt>
                <c:pt idx="6">
                  <c:v>74.62</c:v>
                </c:pt>
                <c:pt idx="7">
                  <c:v>68.36</c:v>
                </c:pt>
                <c:pt idx="8">
                  <c:v>79.74</c:v>
                </c:pt>
                <c:pt idx="9">
                  <c:v>76.11</c:v>
                </c:pt>
                <c:pt idx="10">
                  <c:v>75.07</c:v>
                </c:pt>
                <c:pt idx="11">
                  <c:v>79.5</c:v>
                </c:pt>
                <c:pt idx="12">
                  <c:v>74.9</c:v>
                </c:pt>
                <c:pt idx="13">
                  <c:v>73.72</c:v>
                </c:pt>
                <c:pt idx="14">
                  <c:v>83.96000000000001</c:v>
                </c:pt>
                <c:pt idx="15">
                  <c:v>78.12</c:v>
                </c:pt>
                <c:pt idx="16">
                  <c:v>82.08999999999999</c:v>
                </c:pt>
                <c:pt idx="17">
                  <c:v>77.14</c:v>
                </c:pt>
                <c:pt idx="18">
                  <c:v>74.47</c:v>
                </c:pt>
                <c:pt idx="19">
                  <c:v>81.28</c:v>
                </c:pt>
                <c:pt idx="20">
                  <c:v>75.9</c:v>
                </c:pt>
                <c:pt idx="21">
                  <c:v>75.06</c:v>
                </c:pt>
                <c:pt idx="22">
                  <c:v>78.53999999999999</c:v>
                </c:pt>
                <c:pt idx="23">
                  <c:v>76.19</c:v>
                </c:pt>
                <c:pt idx="24">
                  <c:v>79.76</c:v>
                </c:pt>
                <c:pt idx="25">
                  <c:v>75.89</c:v>
                </c:pt>
                <c:pt idx="26">
                  <c:v>82.9</c:v>
                </c:pt>
                <c:pt idx="27">
                  <c:v>74.47</c:v>
                </c:pt>
                <c:pt idx="28">
                  <c:v>77.77</c:v>
                </c:pt>
                <c:pt idx="29">
                  <c:v>81.65</c:v>
                </c:pt>
                <c:pt idx="30">
                  <c:v>74.06</c:v>
                </c:pt>
                <c:pt idx="31">
                  <c:v>76.49000000000001</c:v>
                </c:pt>
                <c:pt idx="32">
                  <c:v>87.97</c:v>
                </c:pt>
                <c:pt idx="33">
                  <c:v>81.14</c:v>
                </c:pt>
                <c:pt idx="34">
                  <c:v>74.06</c:v>
                </c:pt>
                <c:pt idx="35">
                  <c:v>77.98</c:v>
                </c:pt>
                <c:pt idx="36">
                  <c:v>84.49</c:v>
                </c:pt>
                <c:pt idx="37">
                  <c:v>76.21000000000001</c:v>
                </c:pt>
                <c:pt idx="38">
                  <c:v>76.69</c:v>
                </c:pt>
                <c:pt idx="39">
                  <c:v>81.51</c:v>
                </c:pt>
                <c:pt idx="40">
                  <c:v>77.1</c:v>
                </c:pt>
                <c:pt idx="41">
                  <c:v>76.02</c:v>
                </c:pt>
                <c:pt idx="42">
                  <c:v>75.25999999999999</c:v>
                </c:pt>
                <c:pt idx="43">
                  <c:v>79.62</c:v>
                </c:pt>
                <c:pt idx="44">
                  <c:v>72.17</c:v>
                </c:pt>
                <c:pt idx="45">
                  <c:v>74.72</c:v>
                </c:pt>
                <c:pt idx="46">
                  <c:v>76.09</c:v>
                </c:pt>
                <c:pt idx="47">
                  <c:v>78.89</c:v>
                </c:pt>
                <c:pt idx="48">
                  <c:v>74.98</c:v>
                </c:pt>
                <c:pt idx="49">
                  <c:v>79.15</c:v>
                </c:pt>
                <c:pt idx="50">
                  <c:v>77.45</c:v>
                </c:pt>
                <c:pt idx="51">
                  <c:v>85.5</c:v>
                </c:pt>
                <c:pt idx="52">
                  <c:v>75.27</c:v>
                </c:pt>
                <c:pt idx="53">
                  <c:v>71.6</c:v>
                </c:pt>
                <c:pt idx="54">
                  <c:v>86.03</c:v>
                </c:pt>
                <c:pt idx="55">
                  <c:v>78.87</c:v>
                </c:pt>
                <c:pt idx="56">
                  <c:v>77.75</c:v>
                </c:pt>
                <c:pt idx="57">
                  <c:v>75.87</c:v>
                </c:pt>
                <c:pt idx="58">
                  <c:v>74.82</c:v>
                </c:pt>
                <c:pt idx="59">
                  <c:v>79.08</c:v>
                </c:pt>
                <c:pt idx="60">
                  <c:v>74.78</c:v>
                </c:pt>
                <c:pt idx="61">
                  <c:v>76.33</c:v>
                </c:pt>
                <c:pt idx="62">
                  <c:v>72.17999999999999</c:v>
                </c:pt>
                <c:pt idx="63">
                  <c:v>79.3</c:v>
                </c:pt>
                <c:pt idx="64">
                  <c:v>81.29</c:v>
                </c:pt>
                <c:pt idx="65">
                  <c:v>73.07000000000001</c:v>
                </c:pt>
                <c:pt idx="66">
                  <c:v>72.69</c:v>
                </c:pt>
                <c:pt idx="67">
                  <c:v>78.56</c:v>
                </c:pt>
                <c:pt idx="68">
                  <c:v>76.31</c:v>
                </c:pt>
                <c:pt idx="69">
                  <c:v>85.64999999999999</c:v>
                </c:pt>
                <c:pt idx="70">
                  <c:v>75.14</c:v>
                </c:pt>
                <c:pt idx="71">
                  <c:v>74.16</c:v>
                </c:pt>
                <c:pt idx="72">
                  <c:v>80.74</c:v>
                </c:pt>
                <c:pt idx="73">
                  <c:v>73.78</c:v>
                </c:pt>
                <c:pt idx="74">
                  <c:v>79.66000000000001</c:v>
                </c:pt>
                <c:pt idx="75">
                  <c:v>72.41</c:v>
                </c:pt>
                <c:pt idx="76">
                  <c:v>82.34</c:v>
                </c:pt>
                <c:pt idx="77">
                  <c:v>77.94</c:v>
                </c:pt>
                <c:pt idx="78">
                  <c:v>76.38</c:v>
                </c:pt>
                <c:pt idx="79">
                  <c:v>80.08</c:v>
                </c:pt>
                <c:pt idx="80">
                  <c:v>74.53999999999999</c:v>
                </c:pt>
                <c:pt idx="81">
                  <c:v>74.58</c:v>
                </c:pt>
                <c:pt idx="82">
                  <c:v>77.53</c:v>
                </c:pt>
                <c:pt idx="83">
                  <c:v>72.50999999999999</c:v>
                </c:pt>
                <c:pt idx="84">
                  <c:v>84.01</c:v>
                </c:pt>
                <c:pt idx="85">
                  <c:v>79.66000000000001</c:v>
                </c:pt>
                <c:pt idx="86">
                  <c:v>77.75</c:v>
                </c:pt>
                <c:pt idx="87">
                  <c:v>83.13</c:v>
                </c:pt>
                <c:pt idx="88">
                  <c:v>76.36</c:v>
                </c:pt>
                <c:pt idx="89">
                  <c:v>75.08</c:v>
                </c:pt>
                <c:pt idx="90">
                  <c:v>81.44</c:v>
                </c:pt>
                <c:pt idx="91">
                  <c:v>77.47</c:v>
                </c:pt>
                <c:pt idx="92">
                  <c:v>78.42999999999999</c:v>
                </c:pt>
                <c:pt idx="93">
                  <c:v>85.31</c:v>
                </c:pt>
                <c:pt idx="94">
                  <c:v>73.26</c:v>
                </c:pt>
                <c:pt idx="95">
                  <c:v>86.71</c:v>
                </c:pt>
                <c:pt idx="96">
                  <c:v>75.45</c:v>
                </c:pt>
                <c:pt idx="97">
                  <c:v>73.56</c:v>
                </c:pt>
                <c:pt idx="98">
                  <c:v>77.58</c:v>
                </c:pt>
                <c:pt idx="99">
                  <c:v>77.5</c:v>
                </c:pt>
                <c:pt idx="100">
                  <c:v>83.66999999999999</c:v>
                </c:pt>
                <c:pt idx="101">
                  <c:v>73.79</c:v>
                </c:pt>
                <c:pt idx="102">
                  <c:v>74.00999999999999</c:v>
                </c:pt>
                <c:pt idx="103">
                  <c:v>78.23</c:v>
                </c:pt>
                <c:pt idx="104">
                  <c:v>71.24</c:v>
                </c:pt>
                <c:pt idx="105">
                  <c:v>83.87</c:v>
                </c:pt>
                <c:pt idx="106">
                  <c:v>74.31</c:v>
                </c:pt>
                <c:pt idx="107">
                  <c:v>74.72</c:v>
                </c:pt>
                <c:pt idx="108">
                  <c:v>81.33</c:v>
                </c:pt>
                <c:pt idx="109">
                  <c:v>73.17</c:v>
                </c:pt>
                <c:pt idx="110">
                  <c:v>71.83</c:v>
                </c:pt>
                <c:pt idx="111">
                  <c:v>78.75</c:v>
                </c:pt>
                <c:pt idx="112">
                  <c:v>76.39</c:v>
                </c:pt>
                <c:pt idx="113">
                  <c:v>80.21000000000001</c:v>
                </c:pt>
                <c:pt idx="114">
                  <c:v>76.36</c:v>
                </c:pt>
                <c:pt idx="115">
                  <c:v>74.02</c:v>
                </c:pt>
                <c:pt idx="116">
                  <c:v>81.22000000000001</c:v>
                </c:pt>
                <c:pt idx="117">
                  <c:v>72.32</c:v>
                </c:pt>
                <c:pt idx="118">
                  <c:v>84.25999999999999</c:v>
                </c:pt>
                <c:pt idx="119">
                  <c:v>76.59</c:v>
                </c:pt>
                <c:pt idx="120">
                  <c:v>75.77000000000001</c:v>
                </c:pt>
                <c:pt idx="121">
                  <c:v>80.46</c:v>
                </c:pt>
                <c:pt idx="122">
                  <c:v>74.9</c:v>
                </c:pt>
                <c:pt idx="123">
                  <c:v>72.27</c:v>
                </c:pt>
                <c:pt idx="124">
                  <c:v>77.42</c:v>
                </c:pt>
                <c:pt idx="125">
                  <c:v>76.82</c:v>
                </c:pt>
                <c:pt idx="126">
                  <c:v>84.16999999999999</c:v>
                </c:pt>
                <c:pt idx="127">
                  <c:v>74.2</c:v>
                </c:pt>
                <c:pt idx="128">
                  <c:v>74.42</c:v>
                </c:pt>
                <c:pt idx="129">
                  <c:v>81.53</c:v>
                </c:pt>
                <c:pt idx="130">
                  <c:v>72.93</c:v>
                </c:pt>
                <c:pt idx="131">
                  <c:v>86.14</c:v>
                </c:pt>
                <c:pt idx="132">
                  <c:v>75.54</c:v>
                </c:pt>
                <c:pt idx="133">
                  <c:v>75.9</c:v>
                </c:pt>
                <c:pt idx="134">
                  <c:v>82.97</c:v>
                </c:pt>
                <c:pt idx="135">
                  <c:v>74.97</c:v>
                </c:pt>
                <c:pt idx="136">
                  <c:v>73.39</c:v>
                </c:pt>
                <c:pt idx="137">
                  <c:v>78.3</c:v>
                </c:pt>
                <c:pt idx="138">
                  <c:v>73.17999999999999</c:v>
                </c:pt>
                <c:pt idx="139">
                  <c:v>85.66000000000001</c:v>
                </c:pt>
                <c:pt idx="140">
                  <c:v>76.33</c:v>
                </c:pt>
                <c:pt idx="141">
                  <c:v>75.58</c:v>
                </c:pt>
                <c:pt idx="142">
                  <c:v>82.93</c:v>
                </c:pt>
                <c:pt idx="143">
                  <c:v>73.33</c:v>
                </c:pt>
                <c:pt idx="144">
                  <c:v>72.66</c:v>
                </c:pt>
                <c:pt idx="145">
                  <c:v>77.88</c:v>
                </c:pt>
                <c:pt idx="146">
                  <c:v>72.85</c:v>
                </c:pt>
                <c:pt idx="147">
                  <c:v>83.66</c:v>
                </c:pt>
                <c:pt idx="148">
                  <c:v>77.98</c:v>
                </c:pt>
                <c:pt idx="149">
                  <c:v>74.74</c:v>
                </c:pt>
                <c:pt idx="150">
                  <c:v>82.46</c:v>
                </c:pt>
                <c:pt idx="151">
                  <c:v>72.06</c:v>
                </c:pt>
                <c:pt idx="152">
                  <c:v>72.8</c:v>
                </c:pt>
                <c:pt idx="153">
                  <c:v>78.94999999999999</c:v>
                </c:pt>
                <c:pt idx="154">
                  <c:v>77.16</c:v>
                </c:pt>
                <c:pt idx="155">
                  <c:v>82.77</c:v>
                </c:pt>
                <c:pt idx="156">
                  <c:v>76.56</c:v>
                </c:pt>
                <c:pt idx="157">
                  <c:v>74.05</c:v>
                </c:pt>
                <c:pt idx="158">
                  <c:v>80.83</c:v>
                </c:pt>
                <c:pt idx="159">
                  <c:v>70.53</c:v>
                </c:pt>
                <c:pt idx="160">
                  <c:v>83.63000000000001</c:v>
                </c:pt>
                <c:pt idx="161">
                  <c:v>75.87</c:v>
                </c:pt>
                <c:pt idx="162">
                  <c:v>75.57000000000001</c:v>
                </c:pt>
                <c:pt idx="163">
                  <c:v>81.15</c:v>
                </c:pt>
                <c:pt idx="164">
                  <c:v>75.73</c:v>
                </c:pt>
                <c:pt idx="165">
                  <c:v>72.52</c:v>
                </c:pt>
                <c:pt idx="166">
                  <c:v>77.75</c:v>
                </c:pt>
                <c:pt idx="167">
                  <c:v>76.62</c:v>
                </c:pt>
                <c:pt idx="168">
                  <c:v>85.03999999999999</c:v>
                </c:pt>
                <c:pt idx="169">
                  <c:v>73.86</c:v>
                </c:pt>
                <c:pt idx="170">
                  <c:v>74.06</c:v>
                </c:pt>
                <c:pt idx="171">
                  <c:v>77.92999999999999</c:v>
                </c:pt>
                <c:pt idx="172">
                  <c:v>74.57000000000001</c:v>
                </c:pt>
                <c:pt idx="173">
                  <c:v>71.39999999999999</c:v>
                </c:pt>
                <c:pt idx="174">
                  <c:v>76.17</c:v>
                </c:pt>
                <c:pt idx="175">
                  <c:v>75.99</c:v>
                </c:pt>
                <c:pt idx="176">
                  <c:v>83.51</c:v>
                </c:pt>
                <c:pt idx="177">
                  <c:v>73.94</c:v>
                </c:pt>
                <c:pt idx="178">
                  <c:v>74.63</c:v>
                </c:pt>
                <c:pt idx="179">
                  <c:v>81.06</c:v>
                </c:pt>
                <c:pt idx="180">
                  <c:v>71.48</c:v>
                </c:pt>
                <c:pt idx="181">
                  <c:v>71.55</c:v>
                </c:pt>
                <c:pt idx="182">
                  <c:v>78.47</c:v>
                </c:pt>
                <c:pt idx="183">
                  <c:v>77.1</c:v>
                </c:pt>
                <c:pt idx="184">
                  <c:v>81.44999999999999</c:v>
                </c:pt>
                <c:pt idx="185">
                  <c:v>72.83</c:v>
                </c:pt>
                <c:pt idx="186">
                  <c:v>72.89999999999999</c:v>
                </c:pt>
                <c:pt idx="187">
                  <c:v>78.37</c:v>
                </c:pt>
                <c:pt idx="188">
                  <c:v>72.07</c:v>
                </c:pt>
                <c:pt idx="189">
                  <c:v>83.56</c:v>
                </c:pt>
                <c:pt idx="190">
                  <c:v>76.12</c:v>
                </c:pt>
                <c:pt idx="191">
                  <c:v>75.27</c:v>
                </c:pt>
                <c:pt idx="192">
                  <c:v>82.05000000000001</c:v>
                </c:pt>
                <c:pt idx="193">
                  <c:v>74.52</c:v>
                </c:pt>
                <c:pt idx="194">
                  <c:v>73.65</c:v>
                </c:pt>
                <c:pt idx="195">
                  <c:v>76.72</c:v>
                </c:pt>
                <c:pt idx="196">
                  <c:v>76.35000000000001</c:v>
                </c:pt>
                <c:pt idx="197">
                  <c:v>81.62</c:v>
                </c:pt>
                <c:pt idx="198">
                  <c:v>75.52</c:v>
                </c:pt>
                <c:pt idx="199">
                  <c:v>74.05</c:v>
                </c:pt>
                <c:pt idx="200">
                  <c:v>80.31</c:v>
                </c:pt>
                <c:pt idx="201">
                  <c:v>73.61</c:v>
                </c:pt>
                <c:pt idx="202">
                  <c:v>84.49999999999999</c:v>
                </c:pt>
                <c:pt idx="203">
                  <c:v>75.02</c:v>
                </c:pt>
                <c:pt idx="204">
                  <c:v>75.32</c:v>
                </c:pt>
                <c:pt idx="205">
                  <c:v>82.58</c:v>
                </c:pt>
                <c:pt idx="206">
                  <c:v>73.54</c:v>
                </c:pt>
                <c:pt idx="207">
                  <c:v>72.50999999999999</c:v>
                </c:pt>
                <c:pt idx="208">
                  <c:v>76.52</c:v>
                </c:pt>
                <c:pt idx="209">
                  <c:v>72.17999999999999</c:v>
                </c:pt>
                <c:pt idx="210">
                  <c:v>86.97999999999999</c:v>
                </c:pt>
                <c:pt idx="211">
                  <c:v>77.86999999999999</c:v>
                </c:pt>
                <c:pt idx="212">
                  <c:v>75.25999999999999</c:v>
                </c:pt>
                <c:pt idx="213">
                  <c:v>79.13</c:v>
                </c:pt>
                <c:pt idx="214">
                  <c:v>75.5</c:v>
                </c:pt>
                <c:pt idx="215">
                  <c:v>72.72</c:v>
                </c:pt>
                <c:pt idx="216">
                  <c:v>76.7</c:v>
                </c:pt>
                <c:pt idx="217">
                  <c:v>72.57000000000001</c:v>
                </c:pt>
                <c:pt idx="218">
                  <c:v>81.69</c:v>
                </c:pt>
                <c:pt idx="219">
                  <c:v>75.86</c:v>
                </c:pt>
                <c:pt idx="220">
                  <c:v>74.48</c:v>
                </c:pt>
                <c:pt idx="221">
                  <c:v>78</c:v>
                </c:pt>
                <c:pt idx="222">
                  <c:v>74.83</c:v>
                </c:pt>
                <c:pt idx="223">
                  <c:v>72.28</c:v>
                </c:pt>
                <c:pt idx="224">
                  <c:v>76.36</c:v>
                </c:pt>
                <c:pt idx="225">
                  <c:v>76.69</c:v>
                </c:pt>
                <c:pt idx="226">
                  <c:v>83.97</c:v>
                </c:pt>
                <c:pt idx="227">
                  <c:v>73.33</c:v>
                </c:pt>
                <c:pt idx="228">
                  <c:v>71.95</c:v>
                </c:pt>
                <c:pt idx="229">
                  <c:v>78</c:v>
                </c:pt>
                <c:pt idx="230">
                  <c:v>72.89</c:v>
                </c:pt>
                <c:pt idx="231">
                  <c:v>71.28</c:v>
                </c:pt>
                <c:pt idx="232">
                  <c:v>75.75</c:v>
                </c:pt>
                <c:pt idx="233">
                  <c:v>75.71</c:v>
                </c:pt>
                <c:pt idx="234">
                  <c:v>82.66000000000001</c:v>
                </c:pt>
                <c:pt idx="235">
                  <c:v>75.46</c:v>
                </c:pt>
                <c:pt idx="236">
                  <c:v>73.65</c:v>
                </c:pt>
                <c:pt idx="237">
                  <c:v>79.29</c:v>
                </c:pt>
                <c:pt idx="238">
                  <c:v>71.53</c:v>
                </c:pt>
                <c:pt idx="239">
                  <c:v>86.49000000000001</c:v>
                </c:pt>
                <c:pt idx="240">
                  <c:v>78.38</c:v>
                </c:pt>
                <c:pt idx="241">
                  <c:v>75.11999999999999</c:v>
                </c:pt>
                <c:pt idx="242">
                  <c:v>81.28</c:v>
                </c:pt>
                <c:pt idx="243">
                  <c:v>73.91</c:v>
                </c:pt>
                <c:pt idx="244">
                  <c:v>72.73</c:v>
                </c:pt>
                <c:pt idx="245">
                  <c:v>77.67</c:v>
                </c:pt>
                <c:pt idx="246">
                  <c:v>72.66</c:v>
                </c:pt>
                <c:pt idx="247">
                  <c:v>84.61</c:v>
                </c:pt>
                <c:pt idx="248">
                  <c:v>74.6</c:v>
                </c:pt>
                <c:pt idx="249">
                  <c:v>75.52</c:v>
                </c:pt>
                <c:pt idx="250">
                  <c:v>79.22999999999999</c:v>
                </c:pt>
                <c:pt idx="251">
                  <c:v>73.92</c:v>
                </c:pt>
                <c:pt idx="252">
                  <c:v>72.23</c:v>
                </c:pt>
                <c:pt idx="253">
                  <c:v>79.97000000000001</c:v>
                </c:pt>
                <c:pt idx="254">
                  <c:v>71.77</c:v>
                </c:pt>
                <c:pt idx="255">
                  <c:v>85.43</c:v>
                </c:pt>
              </c:numCache>
            </c:numRef>
          </c:yVal>
          <c:smooth val="0"/>
        </c:ser>
        <c:axId val="13018864"/>
        <c:axId val="10852977"/>
      </c:scatterChart>
      <c:valAx>
        <c:axId val="13018864"/>
        <c:scaling>
          <c:orientation val="minMax"/>
          <c:max val="256"/>
          <c:min val="-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strip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0852977"/>
        <c:crosses val="autoZero"/>
        <c:crossBetween val="midCat"/>
        <c:dispUnits/>
        <c:majorUnit val="64"/>
      </c:valAx>
      <c:valAx>
        <c:axId val="1085297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Ccp (pF) /R (×10kΩ） /Icp (×0.1nA)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3018864"/>
        <c:crossesAt val="-256"/>
        <c:crossBetween val="midCat"/>
        <c:dispUnits/>
        <c:majorUnit val="25"/>
      </c:valAx>
      <c:spPr>
        <a:noFill/>
        <a:ln w="12700">
          <a:solidFill>
            <a:srgbClr val="333333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90275"/>
          <c:y val="0.406"/>
          <c:w val="0.09"/>
          <c:h val="0.13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0.059</cdr:y>
    </cdr:from>
    <cdr:to>
      <cdr:x>0.912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266700"/>
          <a:ext cx="1695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frequency = 400 Hz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76200</xdr:rowOff>
    </xdr:from>
    <xdr:to>
      <xdr:col>11</xdr:col>
      <xdr:colOff>342900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133475" y="76200"/>
        <a:ext cx="67532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2\SVX2b\svx2b\complete%20data\stereo\Ccp\s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9e"/>
      <sheetName val="049o"/>
    </sheetNames>
    <sheetDataSet>
      <sheetData sheetId="0">
        <row r="3">
          <cell r="A3">
            <v>-254</v>
          </cell>
          <cell r="B3">
            <v>9.60557</v>
          </cell>
        </row>
        <row r="4">
          <cell r="A4">
            <v>-252</v>
          </cell>
          <cell r="B4">
            <v>19.8192</v>
          </cell>
        </row>
        <row r="5">
          <cell r="A5">
            <v>-250</v>
          </cell>
          <cell r="B5">
            <v>30.1533</v>
          </cell>
        </row>
        <row r="6">
          <cell r="A6">
            <v>-248</v>
          </cell>
          <cell r="B6">
            <v>40.3233</v>
          </cell>
        </row>
        <row r="7">
          <cell r="A7">
            <v>-246</v>
          </cell>
          <cell r="B7">
            <v>51.0474</v>
          </cell>
        </row>
        <row r="8">
          <cell r="A8">
            <v>-244</v>
          </cell>
          <cell r="B8">
            <v>61.0514</v>
          </cell>
        </row>
        <row r="9">
          <cell r="A9">
            <v>-242</v>
          </cell>
          <cell r="B9">
            <v>71.1018</v>
          </cell>
        </row>
        <row r="10">
          <cell r="A10">
            <v>-240</v>
          </cell>
          <cell r="B10">
            <v>81.3525</v>
          </cell>
        </row>
        <row r="11">
          <cell r="A11">
            <v>-238</v>
          </cell>
          <cell r="B11">
            <v>90.774</v>
          </cell>
        </row>
        <row r="12">
          <cell r="A12">
            <v>-236</v>
          </cell>
          <cell r="B12">
            <v>100.72</v>
          </cell>
        </row>
        <row r="13">
          <cell r="A13">
            <v>-234</v>
          </cell>
          <cell r="B13">
            <v>109.891</v>
          </cell>
        </row>
        <row r="14">
          <cell r="A14">
            <v>-232</v>
          </cell>
          <cell r="B14">
            <v>119.099</v>
          </cell>
        </row>
        <row r="15">
          <cell r="A15">
            <v>-230</v>
          </cell>
          <cell r="B15">
            <v>121.534</v>
          </cell>
        </row>
        <row r="16">
          <cell r="A16">
            <v>-228</v>
          </cell>
          <cell r="B16">
            <v>121.887</v>
          </cell>
        </row>
        <row r="17">
          <cell r="A17">
            <v>-226</v>
          </cell>
          <cell r="B17">
            <v>121.616</v>
          </cell>
        </row>
        <row r="18">
          <cell r="A18">
            <v>-224</v>
          </cell>
          <cell r="B18">
            <v>121.949</v>
          </cell>
        </row>
        <row r="19">
          <cell r="A19">
            <v>-222</v>
          </cell>
          <cell r="B19">
            <v>121.465</v>
          </cell>
        </row>
        <row r="20">
          <cell r="A20">
            <v>-220</v>
          </cell>
          <cell r="B20">
            <v>122.083</v>
          </cell>
        </row>
        <row r="21">
          <cell r="A21">
            <v>-218</v>
          </cell>
          <cell r="B21">
            <v>121.569</v>
          </cell>
        </row>
        <row r="22">
          <cell r="A22">
            <v>-216</v>
          </cell>
          <cell r="B22">
            <v>122.202</v>
          </cell>
        </row>
        <row r="23">
          <cell r="A23">
            <v>-214</v>
          </cell>
          <cell r="B23">
            <v>121.444</v>
          </cell>
        </row>
        <row r="24">
          <cell r="A24">
            <v>-212</v>
          </cell>
          <cell r="B24">
            <v>122.002</v>
          </cell>
        </row>
        <row r="25">
          <cell r="A25">
            <v>-210</v>
          </cell>
          <cell r="B25">
            <v>122.23</v>
          </cell>
        </row>
        <row r="26">
          <cell r="A26">
            <v>-208</v>
          </cell>
          <cell r="B26">
            <v>121.529</v>
          </cell>
        </row>
        <row r="27">
          <cell r="A27">
            <v>-206</v>
          </cell>
          <cell r="B27">
            <v>121.529</v>
          </cell>
        </row>
        <row r="28">
          <cell r="A28">
            <v>-204</v>
          </cell>
          <cell r="B28">
            <v>121.972</v>
          </cell>
        </row>
        <row r="29">
          <cell r="A29">
            <v>-202</v>
          </cell>
          <cell r="B29">
            <v>121.736</v>
          </cell>
        </row>
        <row r="30">
          <cell r="A30">
            <v>-200</v>
          </cell>
          <cell r="B30">
            <v>122.096</v>
          </cell>
        </row>
        <row r="31">
          <cell r="A31">
            <v>-198</v>
          </cell>
          <cell r="B31">
            <v>122.017</v>
          </cell>
        </row>
        <row r="32">
          <cell r="A32">
            <v>-196</v>
          </cell>
          <cell r="B32">
            <v>121.792</v>
          </cell>
        </row>
        <row r="33">
          <cell r="A33">
            <v>-194</v>
          </cell>
          <cell r="B33">
            <v>121.493</v>
          </cell>
        </row>
        <row r="34">
          <cell r="A34">
            <v>-192</v>
          </cell>
          <cell r="B34">
            <v>122.021</v>
          </cell>
        </row>
        <row r="35">
          <cell r="A35">
            <v>-190</v>
          </cell>
          <cell r="B35">
            <v>122.108</v>
          </cell>
        </row>
        <row r="36">
          <cell r="A36">
            <v>-188</v>
          </cell>
          <cell r="B36">
            <v>121.436</v>
          </cell>
        </row>
        <row r="37">
          <cell r="A37">
            <v>-186</v>
          </cell>
          <cell r="B37">
            <v>122.109</v>
          </cell>
        </row>
        <row r="38">
          <cell r="A38">
            <v>-184</v>
          </cell>
          <cell r="B38">
            <v>121.994</v>
          </cell>
        </row>
        <row r="39">
          <cell r="A39">
            <v>-182</v>
          </cell>
          <cell r="B39">
            <v>121.678</v>
          </cell>
        </row>
        <row r="40">
          <cell r="A40">
            <v>-180</v>
          </cell>
          <cell r="B40">
            <v>121.752</v>
          </cell>
        </row>
        <row r="41">
          <cell r="A41">
            <v>-178</v>
          </cell>
          <cell r="B41">
            <v>121.616</v>
          </cell>
        </row>
        <row r="42">
          <cell r="A42">
            <v>-176</v>
          </cell>
          <cell r="B42">
            <v>121.646</v>
          </cell>
        </row>
        <row r="43">
          <cell r="A43">
            <v>-174</v>
          </cell>
          <cell r="B43">
            <v>121.637</v>
          </cell>
        </row>
        <row r="44">
          <cell r="A44">
            <v>-172</v>
          </cell>
          <cell r="B44">
            <v>121.444</v>
          </cell>
        </row>
        <row r="45">
          <cell r="A45">
            <v>-170</v>
          </cell>
          <cell r="B45">
            <v>122.175</v>
          </cell>
        </row>
        <row r="46">
          <cell r="A46">
            <v>-168</v>
          </cell>
          <cell r="B46">
            <v>122.035</v>
          </cell>
        </row>
        <row r="47">
          <cell r="A47">
            <v>-166</v>
          </cell>
          <cell r="B47">
            <v>121.706</v>
          </cell>
        </row>
        <row r="48">
          <cell r="A48">
            <v>-164</v>
          </cell>
          <cell r="B48">
            <v>122.123</v>
          </cell>
        </row>
        <row r="49">
          <cell r="A49">
            <v>-162</v>
          </cell>
          <cell r="B49">
            <v>121.48</v>
          </cell>
        </row>
        <row r="50">
          <cell r="A50">
            <v>-160</v>
          </cell>
          <cell r="B50">
            <v>122.049</v>
          </cell>
        </row>
        <row r="51">
          <cell r="A51">
            <v>-158</v>
          </cell>
          <cell r="B51">
            <v>122.032</v>
          </cell>
        </row>
        <row r="52">
          <cell r="A52">
            <v>-156</v>
          </cell>
          <cell r="B52">
            <v>121.86</v>
          </cell>
        </row>
        <row r="53">
          <cell r="A53">
            <v>-154</v>
          </cell>
          <cell r="B53">
            <v>121.496</v>
          </cell>
        </row>
        <row r="54">
          <cell r="A54">
            <v>-152</v>
          </cell>
          <cell r="B54">
            <v>121.46</v>
          </cell>
        </row>
        <row r="55">
          <cell r="A55">
            <v>-150</v>
          </cell>
          <cell r="B55">
            <v>122.05</v>
          </cell>
        </row>
        <row r="56">
          <cell r="A56">
            <v>-148</v>
          </cell>
          <cell r="B56">
            <v>121.413</v>
          </cell>
        </row>
        <row r="57">
          <cell r="A57">
            <v>-146</v>
          </cell>
          <cell r="B57">
            <v>122.155</v>
          </cell>
        </row>
        <row r="58">
          <cell r="A58">
            <v>-144</v>
          </cell>
          <cell r="B58">
            <v>122.125</v>
          </cell>
        </row>
        <row r="59">
          <cell r="A59">
            <v>-142</v>
          </cell>
          <cell r="B59">
            <v>121.79</v>
          </cell>
        </row>
        <row r="60">
          <cell r="A60">
            <v>-140</v>
          </cell>
          <cell r="B60">
            <v>121.946</v>
          </cell>
        </row>
        <row r="61">
          <cell r="A61">
            <v>-138</v>
          </cell>
          <cell r="B61">
            <v>121.999</v>
          </cell>
        </row>
        <row r="62">
          <cell r="A62">
            <v>-136</v>
          </cell>
          <cell r="B62">
            <v>121.64</v>
          </cell>
        </row>
        <row r="63">
          <cell r="A63">
            <v>-134</v>
          </cell>
          <cell r="B63">
            <v>121.643</v>
          </cell>
        </row>
        <row r="64">
          <cell r="A64">
            <v>-132</v>
          </cell>
          <cell r="B64">
            <v>122.03</v>
          </cell>
        </row>
        <row r="65">
          <cell r="A65">
            <v>-130</v>
          </cell>
          <cell r="B65">
            <v>121.975</v>
          </cell>
        </row>
        <row r="66">
          <cell r="A66">
            <v>-128</v>
          </cell>
          <cell r="B66">
            <v>121.549</v>
          </cell>
        </row>
        <row r="67">
          <cell r="A67">
            <v>-126</v>
          </cell>
          <cell r="B67">
            <v>121.736</v>
          </cell>
        </row>
        <row r="68">
          <cell r="A68">
            <v>-124</v>
          </cell>
          <cell r="B68">
            <v>121.637</v>
          </cell>
        </row>
        <row r="69">
          <cell r="A69">
            <v>-122</v>
          </cell>
          <cell r="B69">
            <v>121.313</v>
          </cell>
        </row>
        <row r="70">
          <cell r="A70">
            <v>-120</v>
          </cell>
          <cell r="B70">
            <v>121.406</v>
          </cell>
        </row>
        <row r="71">
          <cell r="A71">
            <v>-118</v>
          </cell>
          <cell r="B71">
            <v>122.083</v>
          </cell>
        </row>
        <row r="72">
          <cell r="A72">
            <v>-116</v>
          </cell>
          <cell r="B72">
            <v>121.325</v>
          </cell>
        </row>
        <row r="73">
          <cell r="A73">
            <v>-114</v>
          </cell>
          <cell r="B73">
            <v>121.916</v>
          </cell>
        </row>
        <row r="74">
          <cell r="A74">
            <v>-112</v>
          </cell>
          <cell r="B74">
            <v>121.536</v>
          </cell>
        </row>
        <row r="75">
          <cell r="A75">
            <v>-110</v>
          </cell>
          <cell r="B75">
            <v>121.467</v>
          </cell>
        </row>
        <row r="76">
          <cell r="A76">
            <v>-108</v>
          </cell>
          <cell r="B76">
            <v>121.69</v>
          </cell>
        </row>
        <row r="77">
          <cell r="A77">
            <v>-106</v>
          </cell>
          <cell r="B77">
            <v>121.531</v>
          </cell>
        </row>
        <row r="78">
          <cell r="A78">
            <v>-104</v>
          </cell>
          <cell r="B78">
            <v>121.907</v>
          </cell>
        </row>
        <row r="79">
          <cell r="A79">
            <v>-102</v>
          </cell>
          <cell r="B79">
            <v>121.409</v>
          </cell>
        </row>
        <row r="80">
          <cell r="A80">
            <v>-100</v>
          </cell>
          <cell r="B80">
            <v>121.689</v>
          </cell>
        </row>
        <row r="81">
          <cell r="A81">
            <v>-98</v>
          </cell>
          <cell r="B81">
            <v>121.708</v>
          </cell>
        </row>
        <row r="82">
          <cell r="A82">
            <v>-96</v>
          </cell>
          <cell r="B82">
            <v>121.807</v>
          </cell>
        </row>
        <row r="83">
          <cell r="A83">
            <v>-94</v>
          </cell>
          <cell r="B83">
            <v>121.336</v>
          </cell>
        </row>
        <row r="84">
          <cell r="A84">
            <v>-92</v>
          </cell>
          <cell r="B84">
            <v>121.393</v>
          </cell>
        </row>
        <row r="85">
          <cell r="A85">
            <v>-90</v>
          </cell>
          <cell r="B85">
            <v>121.97</v>
          </cell>
        </row>
        <row r="86">
          <cell r="A86">
            <v>-88</v>
          </cell>
          <cell r="B86">
            <v>121.525</v>
          </cell>
        </row>
        <row r="87">
          <cell r="A87">
            <v>-86</v>
          </cell>
          <cell r="B87">
            <v>121.771</v>
          </cell>
        </row>
        <row r="88">
          <cell r="A88">
            <v>-84</v>
          </cell>
          <cell r="B88">
            <v>122.015</v>
          </cell>
        </row>
        <row r="89">
          <cell r="A89">
            <v>-82</v>
          </cell>
          <cell r="B89">
            <v>121.307</v>
          </cell>
        </row>
        <row r="90">
          <cell r="A90">
            <v>-80</v>
          </cell>
          <cell r="B90">
            <v>121.523</v>
          </cell>
        </row>
        <row r="91">
          <cell r="A91">
            <v>-78</v>
          </cell>
          <cell r="B91">
            <v>121.79</v>
          </cell>
        </row>
        <row r="92">
          <cell r="A92">
            <v>-76</v>
          </cell>
          <cell r="B92">
            <v>121.72</v>
          </cell>
        </row>
        <row r="93">
          <cell r="A93">
            <v>-74</v>
          </cell>
          <cell r="B93">
            <v>121.605</v>
          </cell>
        </row>
        <row r="94">
          <cell r="A94">
            <v>-72</v>
          </cell>
          <cell r="B94">
            <v>121.767</v>
          </cell>
        </row>
        <row r="95">
          <cell r="A95">
            <v>-70</v>
          </cell>
          <cell r="B95">
            <v>121.715</v>
          </cell>
        </row>
        <row r="96">
          <cell r="A96">
            <v>-68</v>
          </cell>
          <cell r="B96">
            <v>121.786</v>
          </cell>
        </row>
        <row r="97">
          <cell r="A97">
            <v>-66</v>
          </cell>
          <cell r="B97">
            <v>121.298</v>
          </cell>
        </row>
        <row r="98">
          <cell r="A98">
            <v>-64</v>
          </cell>
          <cell r="B98">
            <v>121.363</v>
          </cell>
        </row>
        <row r="99">
          <cell r="A99">
            <v>-62</v>
          </cell>
          <cell r="B99">
            <v>121.392</v>
          </cell>
        </row>
        <row r="100">
          <cell r="A100">
            <v>-60</v>
          </cell>
          <cell r="B100">
            <v>121.484</v>
          </cell>
        </row>
        <row r="101">
          <cell r="A101">
            <v>-58</v>
          </cell>
          <cell r="B101">
            <v>121.799</v>
          </cell>
        </row>
        <row r="102">
          <cell r="A102">
            <v>-56</v>
          </cell>
          <cell r="B102">
            <v>121.913</v>
          </cell>
        </row>
        <row r="103">
          <cell r="A103">
            <v>-54</v>
          </cell>
          <cell r="B103">
            <v>121.955</v>
          </cell>
        </row>
        <row r="104">
          <cell r="A104">
            <v>-52</v>
          </cell>
          <cell r="B104">
            <v>121.826</v>
          </cell>
        </row>
        <row r="105">
          <cell r="A105">
            <v>-50</v>
          </cell>
          <cell r="B105">
            <v>122.115</v>
          </cell>
        </row>
        <row r="106">
          <cell r="A106">
            <v>-48</v>
          </cell>
          <cell r="B106">
            <v>121.251</v>
          </cell>
        </row>
        <row r="107">
          <cell r="A107">
            <v>-46</v>
          </cell>
          <cell r="B107">
            <v>121.777</v>
          </cell>
        </row>
        <row r="108">
          <cell r="A108">
            <v>-44</v>
          </cell>
          <cell r="B108">
            <v>121.913</v>
          </cell>
        </row>
        <row r="109">
          <cell r="A109">
            <v>-42</v>
          </cell>
          <cell r="B109">
            <v>121.502</v>
          </cell>
        </row>
        <row r="110">
          <cell r="A110">
            <v>-40</v>
          </cell>
          <cell r="B110">
            <v>121.899</v>
          </cell>
        </row>
        <row r="111">
          <cell r="A111">
            <v>-38</v>
          </cell>
          <cell r="B111">
            <v>121.877</v>
          </cell>
        </row>
        <row r="112">
          <cell r="A112">
            <v>-36</v>
          </cell>
          <cell r="B112">
            <v>121.535</v>
          </cell>
        </row>
        <row r="113">
          <cell r="A113">
            <v>-34</v>
          </cell>
          <cell r="B113">
            <v>121.261</v>
          </cell>
        </row>
        <row r="114">
          <cell r="A114">
            <v>-32</v>
          </cell>
          <cell r="B114">
            <v>121.92</v>
          </cell>
        </row>
        <row r="115">
          <cell r="A115">
            <v>-30</v>
          </cell>
          <cell r="B115">
            <v>121.613</v>
          </cell>
        </row>
        <row r="116">
          <cell r="A116">
            <v>-28</v>
          </cell>
          <cell r="B116">
            <v>121.652</v>
          </cell>
        </row>
        <row r="117">
          <cell r="A117">
            <v>-26</v>
          </cell>
          <cell r="B117">
            <v>121.575</v>
          </cell>
        </row>
        <row r="118">
          <cell r="A118">
            <v>-24</v>
          </cell>
          <cell r="B118">
            <v>121.757</v>
          </cell>
        </row>
        <row r="119">
          <cell r="A119">
            <v>-22</v>
          </cell>
          <cell r="B119">
            <v>121.68</v>
          </cell>
        </row>
        <row r="120">
          <cell r="A120">
            <v>-20</v>
          </cell>
          <cell r="B120">
            <v>121.545</v>
          </cell>
        </row>
        <row r="121">
          <cell r="A121">
            <v>-18</v>
          </cell>
          <cell r="B121">
            <v>121.327</v>
          </cell>
        </row>
        <row r="122">
          <cell r="A122">
            <v>-16</v>
          </cell>
          <cell r="B122">
            <v>121.963</v>
          </cell>
        </row>
        <row r="123">
          <cell r="A123">
            <v>-14</v>
          </cell>
          <cell r="B123">
            <v>121.877</v>
          </cell>
        </row>
        <row r="124">
          <cell r="A124">
            <v>-12</v>
          </cell>
          <cell r="B124">
            <v>121.318</v>
          </cell>
        </row>
        <row r="125">
          <cell r="A125">
            <v>-10</v>
          </cell>
          <cell r="B125">
            <v>121.741</v>
          </cell>
        </row>
        <row r="126">
          <cell r="A126">
            <v>-8</v>
          </cell>
          <cell r="B126">
            <v>121.482</v>
          </cell>
        </row>
        <row r="127">
          <cell r="A127">
            <v>-6</v>
          </cell>
          <cell r="B127">
            <v>121.723</v>
          </cell>
        </row>
        <row r="128">
          <cell r="A128">
            <v>-4</v>
          </cell>
          <cell r="B128">
            <v>121.756</v>
          </cell>
        </row>
        <row r="129">
          <cell r="A129">
            <v>-2</v>
          </cell>
          <cell r="B129">
            <v>121.223</v>
          </cell>
        </row>
        <row r="130">
          <cell r="A130">
            <v>0</v>
          </cell>
          <cell r="B130">
            <v>121.826</v>
          </cell>
        </row>
        <row r="131">
          <cell r="A131">
            <v>2</v>
          </cell>
          <cell r="B131">
            <v>121.194</v>
          </cell>
        </row>
        <row r="132">
          <cell r="A132">
            <v>4</v>
          </cell>
          <cell r="B132">
            <v>121.306</v>
          </cell>
        </row>
        <row r="133">
          <cell r="A133">
            <v>6</v>
          </cell>
          <cell r="B133">
            <v>121.879</v>
          </cell>
        </row>
        <row r="134">
          <cell r="A134">
            <v>8</v>
          </cell>
          <cell r="B134">
            <v>121.802</v>
          </cell>
        </row>
        <row r="135">
          <cell r="A135">
            <v>10</v>
          </cell>
          <cell r="B135">
            <v>121.859</v>
          </cell>
        </row>
        <row r="136">
          <cell r="A136">
            <v>12</v>
          </cell>
          <cell r="B136">
            <v>121.899</v>
          </cell>
        </row>
        <row r="137">
          <cell r="A137">
            <v>14</v>
          </cell>
          <cell r="B137">
            <v>121.364</v>
          </cell>
        </row>
        <row r="138">
          <cell r="A138">
            <v>16</v>
          </cell>
          <cell r="B138">
            <v>121.209</v>
          </cell>
        </row>
        <row r="139">
          <cell r="A139">
            <v>18</v>
          </cell>
          <cell r="B139">
            <v>121.163</v>
          </cell>
        </row>
        <row r="140">
          <cell r="A140">
            <v>20</v>
          </cell>
          <cell r="B140">
            <v>121.568</v>
          </cell>
        </row>
        <row r="141">
          <cell r="A141">
            <v>22</v>
          </cell>
          <cell r="B141">
            <v>121.828</v>
          </cell>
        </row>
        <row r="142">
          <cell r="A142">
            <v>24</v>
          </cell>
          <cell r="B142">
            <v>121.767</v>
          </cell>
        </row>
        <row r="143">
          <cell r="A143">
            <v>26</v>
          </cell>
          <cell r="B143">
            <v>121.375</v>
          </cell>
        </row>
        <row r="144">
          <cell r="A144">
            <v>28</v>
          </cell>
          <cell r="B144">
            <v>121.182</v>
          </cell>
        </row>
        <row r="145">
          <cell r="A145">
            <v>30</v>
          </cell>
          <cell r="B145">
            <v>121.698</v>
          </cell>
        </row>
        <row r="146">
          <cell r="A146">
            <v>32</v>
          </cell>
          <cell r="B146">
            <v>121.177</v>
          </cell>
        </row>
        <row r="147">
          <cell r="A147">
            <v>34</v>
          </cell>
          <cell r="B147">
            <v>121.288</v>
          </cell>
        </row>
        <row r="148">
          <cell r="A148">
            <v>36</v>
          </cell>
          <cell r="B148">
            <v>121.161</v>
          </cell>
        </row>
        <row r="149">
          <cell r="A149">
            <v>38</v>
          </cell>
          <cell r="B149">
            <v>121.225</v>
          </cell>
        </row>
        <row r="150">
          <cell r="A150">
            <v>40</v>
          </cell>
          <cell r="B150">
            <v>121.912</v>
          </cell>
        </row>
        <row r="151">
          <cell r="A151">
            <v>42</v>
          </cell>
          <cell r="B151">
            <v>121.158</v>
          </cell>
        </row>
        <row r="152">
          <cell r="A152">
            <v>44</v>
          </cell>
          <cell r="B152">
            <v>121.052</v>
          </cell>
        </row>
        <row r="153">
          <cell r="A153">
            <v>46</v>
          </cell>
          <cell r="B153">
            <v>121.286</v>
          </cell>
        </row>
        <row r="154">
          <cell r="A154">
            <v>48</v>
          </cell>
          <cell r="B154">
            <v>121.503</v>
          </cell>
        </row>
        <row r="155">
          <cell r="A155">
            <v>50</v>
          </cell>
          <cell r="B155">
            <v>121.333</v>
          </cell>
        </row>
        <row r="156">
          <cell r="A156">
            <v>52</v>
          </cell>
          <cell r="B156">
            <v>121.394</v>
          </cell>
        </row>
        <row r="157">
          <cell r="A157">
            <v>54</v>
          </cell>
          <cell r="B157">
            <v>121.154</v>
          </cell>
        </row>
        <row r="158">
          <cell r="A158">
            <v>56</v>
          </cell>
          <cell r="B158">
            <v>121.187</v>
          </cell>
        </row>
        <row r="159">
          <cell r="A159">
            <v>58</v>
          </cell>
          <cell r="B159">
            <v>121.643</v>
          </cell>
        </row>
        <row r="160">
          <cell r="A160">
            <v>60</v>
          </cell>
          <cell r="B160">
            <v>121.815</v>
          </cell>
        </row>
        <row r="161">
          <cell r="A161">
            <v>62</v>
          </cell>
          <cell r="B161">
            <v>121.54</v>
          </cell>
        </row>
        <row r="162">
          <cell r="A162">
            <v>64</v>
          </cell>
          <cell r="B162">
            <v>121.141</v>
          </cell>
        </row>
        <row r="163">
          <cell r="A163">
            <v>66</v>
          </cell>
          <cell r="B163">
            <v>121.531</v>
          </cell>
        </row>
        <row r="164">
          <cell r="A164">
            <v>68</v>
          </cell>
          <cell r="B164">
            <v>121.434</v>
          </cell>
        </row>
        <row r="165">
          <cell r="A165">
            <v>70</v>
          </cell>
          <cell r="B165">
            <v>121.649</v>
          </cell>
        </row>
        <row r="166">
          <cell r="A166">
            <v>72</v>
          </cell>
          <cell r="B166">
            <v>121.645</v>
          </cell>
        </row>
        <row r="167">
          <cell r="A167">
            <v>74</v>
          </cell>
          <cell r="B167">
            <v>121.055</v>
          </cell>
        </row>
        <row r="168">
          <cell r="A168">
            <v>76</v>
          </cell>
          <cell r="B168">
            <v>121.529</v>
          </cell>
        </row>
        <row r="169">
          <cell r="A169">
            <v>78</v>
          </cell>
          <cell r="B169">
            <v>121.529</v>
          </cell>
        </row>
        <row r="170">
          <cell r="A170">
            <v>80</v>
          </cell>
          <cell r="B170">
            <v>121.115</v>
          </cell>
        </row>
        <row r="171">
          <cell r="A171">
            <v>82</v>
          </cell>
          <cell r="B171">
            <v>121.052</v>
          </cell>
        </row>
        <row r="172">
          <cell r="A172">
            <v>84</v>
          </cell>
          <cell r="B172">
            <v>121.352</v>
          </cell>
        </row>
        <row r="173">
          <cell r="A173">
            <v>86</v>
          </cell>
          <cell r="B173">
            <v>121.43</v>
          </cell>
        </row>
        <row r="174">
          <cell r="A174">
            <v>88</v>
          </cell>
          <cell r="B174">
            <v>121.374</v>
          </cell>
        </row>
        <row r="175">
          <cell r="A175">
            <v>90</v>
          </cell>
          <cell r="B175">
            <v>121.724</v>
          </cell>
        </row>
        <row r="176">
          <cell r="A176">
            <v>92</v>
          </cell>
          <cell r="B176">
            <v>121.743</v>
          </cell>
        </row>
        <row r="177">
          <cell r="A177">
            <v>94</v>
          </cell>
          <cell r="B177">
            <v>121.442</v>
          </cell>
        </row>
        <row r="178">
          <cell r="A178">
            <v>96</v>
          </cell>
          <cell r="B178">
            <v>121.524</v>
          </cell>
        </row>
        <row r="179">
          <cell r="A179">
            <v>98</v>
          </cell>
          <cell r="B179">
            <v>121.25</v>
          </cell>
        </row>
        <row r="180">
          <cell r="A180">
            <v>100</v>
          </cell>
          <cell r="B180">
            <v>121.036</v>
          </cell>
        </row>
        <row r="181">
          <cell r="A181">
            <v>102</v>
          </cell>
          <cell r="B181">
            <v>121.142</v>
          </cell>
        </row>
        <row r="182">
          <cell r="A182">
            <v>104</v>
          </cell>
          <cell r="B182">
            <v>121.025</v>
          </cell>
        </row>
        <row r="183">
          <cell r="A183">
            <v>106</v>
          </cell>
          <cell r="B183">
            <v>121.672</v>
          </cell>
        </row>
        <row r="184">
          <cell r="A184">
            <v>108</v>
          </cell>
          <cell r="B184">
            <v>121.041</v>
          </cell>
        </row>
        <row r="185">
          <cell r="A185">
            <v>110</v>
          </cell>
          <cell r="B185">
            <v>121.026</v>
          </cell>
        </row>
        <row r="186">
          <cell r="A186">
            <v>112</v>
          </cell>
          <cell r="B186">
            <v>121.053</v>
          </cell>
        </row>
        <row r="187">
          <cell r="A187">
            <v>114</v>
          </cell>
          <cell r="B187">
            <v>121.352</v>
          </cell>
        </row>
        <row r="188">
          <cell r="A188">
            <v>116</v>
          </cell>
          <cell r="B188">
            <v>121.079</v>
          </cell>
        </row>
        <row r="189">
          <cell r="A189">
            <v>118</v>
          </cell>
          <cell r="B189">
            <v>120.997</v>
          </cell>
        </row>
        <row r="190">
          <cell r="A190">
            <v>120</v>
          </cell>
          <cell r="B190">
            <v>121.211</v>
          </cell>
        </row>
        <row r="191">
          <cell r="A191">
            <v>122</v>
          </cell>
          <cell r="B191">
            <v>121.092</v>
          </cell>
        </row>
        <row r="192">
          <cell r="A192">
            <v>124</v>
          </cell>
          <cell r="B192">
            <v>121.548</v>
          </cell>
        </row>
        <row r="193">
          <cell r="A193">
            <v>126</v>
          </cell>
          <cell r="B193">
            <v>121.248</v>
          </cell>
        </row>
        <row r="194">
          <cell r="A194">
            <v>128</v>
          </cell>
          <cell r="B194">
            <v>121.577</v>
          </cell>
        </row>
        <row r="195">
          <cell r="A195">
            <v>130</v>
          </cell>
          <cell r="B195">
            <v>121.479</v>
          </cell>
        </row>
        <row r="196">
          <cell r="A196">
            <v>132</v>
          </cell>
          <cell r="B196">
            <v>121.251</v>
          </cell>
        </row>
        <row r="197">
          <cell r="A197">
            <v>134</v>
          </cell>
          <cell r="B197">
            <v>121.632</v>
          </cell>
        </row>
        <row r="198">
          <cell r="A198">
            <v>136</v>
          </cell>
          <cell r="B198">
            <v>120.899</v>
          </cell>
        </row>
        <row r="199">
          <cell r="A199">
            <v>138</v>
          </cell>
          <cell r="B199">
            <v>121.397</v>
          </cell>
        </row>
        <row r="200">
          <cell r="A200">
            <v>140</v>
          </cell>
          <cell r="B200">
            <v>121.001</v>
          </cell>
        </row>
        <row r="201">
          <cell r="A201">
            <v>142</v>
          </cell>
          <cell r="B201">
            <v>121.397</v>
          </cell>
        </row>
        <row r="202">
          <cell r="A202">
            <v>144</v>
          </cell>
          <cell r="B202">
            <v>121.359</v>
          </cell>
        </row>
        <row r="203">
          <cell r="A203">
            <v>146</v>
          </cell>
          <cell r="B203">
            <v>121.067</v>
          </cell>
        </row>
        <row r="204">
          <cell r="A204">
            <v>148</v>
          </cell>
          <cell r="B204">
            <v>121.572</v>
          </cell>
        </row>
        <row r="205">
          <cell r="A205">
            <v>150</v>
          </cell>
          <cell r="B205">
            <v>120.987</v>
          </cell>
        </row>
        <row r="206">
          <cell r="A206">
            <v>152</v>
          </cell>
          <cell r="B206">
            <v>120.833</v>
          </cell>
        </row>
        <row r="207">
          <cell r="A207">
            <v>154</v>
          </cell>
          <cell r="B207">
            <v>121.623</v>
          </cell>
        </row>
        <row r="208">
          <cell r="A208">
            <v>156</v>
          </cell>
          <cell r="B208">
            <v>121.083</v>
          </cell>
        </row>
        <row r="209">
          <cell r="A209">
            <v>158</v>
          </cell>
          <cell r="B209">
            <v>121.546</v>
          </cell>
        </row>
        <row r="210">
          <cell r="A210">
            <v>160</v>
          </cell>
          <cell r="B210">
            <v>121.626</v>
          </cell>
        </row>
        <row r="211">
          <cell r="A211">
            <v>162</v>
          </cell>
          <cell r="B211">
            <v>121.279</v>
          </cell>
        </row>
        <row r="212">
          <cell r="A212">
            <v>164</v>
          </cell>
          <cell r="B212">
            <v>121.491</v>
          </cell>
        </row>
        <row r="213">
          <cell r="A213">
            <v>166</v>
          </cell>
          <cell r="B213">
            <v>121.137</v>
          </cell>
        </row>
        <row r="214">
          <cell r="A214">
            <v>168</v>
          </cell>
          <cell r="B214">
            <v>120.832</v>
          </cell>
        </row>
        <row r="215">
          <cell r="A215">
            <v>170</v>
          </cell>
          <cell r="B215">
            <v>120.876</v>
          </cell>
        </row>
        <row r="216">
          <cell r="A216">
            <v>172</v>
          </cell>
          <cell r="B216">
            <v>121.041</v>
          </cell>
        </row>
        <row r="217">
          <cell r="A217">
            <v>174</v>
          </cell>
          <cell r="B217">
            <v>120.831</v>
          </cell>
        </row>
        <row r="218">
          <cell r="A218">
            <v>176</v>
          </cell>
          <cell r="B218">
            <v>120.777</v>
          </cell>
        </row>
        <row r="219">
          <cell r="A219">
            <v>178</v>
          </cell>
          <cell r="B219">
            <v>120.754</v>
          </cell>
        </row>
        <row r="220">
          <cell r="A220">
            <v>180</v>
          </cell>
          <cell r="B220">
            <v>120.932</v>
          </cell>
        </row>
        <row r="221">
          <cell r="A221">
            <v>182</v>
          </cell>
          <cell r="B221">
            <v>120.984</v>
          </cell>
        </row>
        <row r="222">
          <cell r="A222">
            <v>184</v>
          </cell>
          <cell r="B222">
            <v>120.941</v>
          </cell>
        </row>
        <row r="223">
          <cell r="A223">
            <v>186</v>
          </cell>
          <cell r="B223">
            <v>121.11</v>
          </cell>
        </row>
        <row r="224">
          <cell r="A224">
            <v>188</v>
          </cell>
          <cell r="B224">
            <v>120.818</v>
          </cell>
        </row>
        <row r="225">
          <cell r="A225">
            <v>190</v>
          </cell>
          <cell r="B225">
            <v>121.275</v>
          </cell>
        </row>
        <row r="226">
          <cell r="A226">
            <v>192</v>
          </cell>
          <cell r="B226">
            <v>121.189</v>
          </cell>
        </row>
        <row r="227">
          <cell r="A227">
            <v>194</v>
          </cell>
          <cell r="B227">
            <v>120.946</v>
          </cell>
        </row>
        <row r="228">
          <cell r="A228">
            <v>196</v>
          </cell>
          <cell r="B228">
            <v>121.387</v>
          </cell>
        </row>
        <row r="229">
          <cell r="A229">
            <v>198</v>
          </cell>
          <cell r="B229">
            <v>120.664</v>
          </cell>
        </row>
        <row r="230">
          <cell r="A230">
            <v>200</v>
          </cell>
          <cell r="B230">
            <v>120.75</v>
          </cell>
        </row>
        <row r="231">
          <cell r="A231">
            <v>202</v>
          </cell>
          <cell r="B231">
            <v>120.719</v>
          </cell>
        </row>
        <row r="232">
          <cell r="A232">
            <v>204</v>
          </cell>
          <cell r="B232">
            <v>121.402</v>
          </cell>
        </row>
        <row r="233">
          <cell r="A233">
            <v>206</v>
          </cell>
          <cell r="B233">
            <v>120.653</v>
          </cell>
        </row>
        <row r="234">
          <cell r="A234">
            <v>208</v>
          </cell>
          <cell r="B234">
            <v>120.821</v>
          </cell>
        </row>
        <row r="235">
          <cell r="A235">
            <v>210</v>
          </cell>
          <cell r="B235">
            <v>120.77</v>
          </cell>
        </row>
        <row r="236">
          <cell r="A236">
            <v>212</v>
          </cell>
          <cell r="B236">
            <v>121.237</v>
          </cell>
        </row>
        <row r="237">
          <cell r="A237">
            <v>214</v>
          </cell>
          <cell r="B237">
            <v>121.082</v>
          </cell>
        </row>
        <row r="238">
          <cell r="A238">
            <v>216</v>
          </cell>
          <cell r="B238">
            <v>120.601</v>
          </cell>
        </row>
        <row r="239">
          <cell r="A239">
            <v>218</v>
          </cell>
          <cell r="B239">
            <v>120.578</v>
          </cell>
        </row>
        <row r="240">
          <cell r="A240">
            <v>220</v>
          </cell>
          <cell r="B240">
            <v>120.894</v>
          </cell>
        </row>
        <row r="241">
          <cell r="A241">
            <v>222</v>
          </cell>
          <cell r="B241">
            <v>120.944</v>
          </cell>
        </row>
        <row r="242">
          <cell r="A242">
            <v>224</v>
          </cell>
          <cell r="B242">
            <v>120.984</v>
          </cell>
        </row>
        <row r="243">
          <cell r="A243">
            <v>226</v>
          </cell>
          <cell r="B243">
            <v>120.907</v>
          </cell>
        </row>
        <row r="244">
          <cell r="A244">
            <v>228</v>
          </cell>
          <cell r="B244">
            <v>121.006</v>
          </cell>
        </row>
        <row r="245">
          <cell r="A245">
            <v>230</v>
          </cell>
          <cell r="B245">
            <v>120.808</v>
          </cell>
        </row>
        <row r="246">
          <cell r="A246">
            <v>232</v>
          </cell>
          <cell r="B246">
            <v>121.272</v>
          </cell>
        </row>
        <row r="247">
          <cell r="A247">
            <v>234</v>
          </cell>
          <cell r="B247">
            <v>120.617</v>
          </cell>
        </row>
        <row r="248">
          <cell r="A248">
            <v>236</v>
          </cell>
          <cell r="B248">
            <v>120.535</v>
          </cell>
        </row>
        <row r="249">
          <cell r="A249">
            <v>238</v>
          </cell>
          <cell r="B249">
            <v>120.56</v>
          </cell>
        </row>
        <row r="250">
          <cell r="A250">
            <v>240</v>
          </cell>
          <cell r="B250">
            <v>120.602</v>
          </cell>
        </row>
        <row r="251">
          <cell r="A251">
            <v>242</v>
          </cell>
          <cell r="B251">
            <v>120.708</v>
          </cell>
        </row>
        <row r="252">
          <cell r="A252">
            <v>244</v>
          </cell>
          <cell r="B252">
            <v>121.229</v>
          </cell>
        </row>
        <row r="253">
          <cell r="A253">
            <v>246</v>
          </cell>
          <cell r="B253">
            <v>121.004</v>
          </cell>
        </row>
        <row r="254">
          <cell r="A254">
            <v>248</v>
          </cell>
          <cell r="B254">
            <v>121.051</v>
          </cell>
        </row>
        <row r="255">
          <cell r="A255">
            <v>250</v>
          </cell>
          <cell r="B255">
            <v>121.247</v>
          </cell>
        </row>
        <row r="256">
          <cell r="A256">
            <v>252</v>
          </cell>
          <cell r="B256">
            <v>121.205</v>
          </cell>
        </row>
        <row r="257">
          <cell r="A257">
            <v>254</v>
          </cell>
          <cell r="B257">
            <v>121.236</v>
          </cell>
        </row>
      </sheetData>
      <sheetData sheetId="1">
        <row r="3">
          <cell r="A3">
            <v>-255</v>
          </cell>
          <cell r="B3">
            <v>4.82794</v>
          </cell>
          <cell r="I3">
            <v>-121.559</v>
          </cell>
          <cell r="J3">
            <v>69.74</v>
          </cell>
        </row>
        <row r="4">
          <cell r="A4">
            <v>-253</v>
          </cell>
          <cell r="B4">
            <v>15.1193</v>
          </cell>
          <cell r="I4">
            <v>64.6581</v>
          </cell>
          <cell r="J4">
            <v>63.53</v>
          </cell>
        </row>
        <row r="5">
          <cell r="A5">
            <v>-251</v>
          </cell>
          <cell r="B5">
            <v>25.3349</v>
          </cell>
          <cell r="I5">
            <v>151.699</v>
          </cell>
          <cell r="J5">
            <v>66.77</v>
          </cell>
        </row>
        <row r="6">
          <cell r="A6">
            <v>-249</v>
          </cell>
          <cell r="B6">
            <v>35.3062</v>
          </cell>
          <cell r="I6">
            <v>150.127</v>
          </cell>
          <cell r="J6">
            <v>65.24000000000001</v>
          </cell>
        </row>
        <row r="7">
          <cell r="A7">
            <v>-247</v>
          </cell>
          <cell r="B7">
            <v>45.484</v>
          </cell>
          <cell r="I7">
            <v>155.056</v>
          </cell>
          <cell r="J7">
            <v>68.84</v>
          </cell>
        </row>
        <row r="8">
          <cell r="A8">
            <v>-245</v>
          </cell>
          <cell r="B8">
            <v>56.0586</v>
          </cell>
          <cell r="I8">
            <v>161.943</v>
          </cell>
          <cell r="J8">
            <v>67.26</v>
          </cell>
        </row>
        <row r="9">
          <cell r="A9">
            <v>-243</v>
          </cell>
          <cell r="B9">
            <v>66.4289</v>
          </cell>
          <cell r="I9">
            <v>162.34</v>
          </cell>
          <cell r="J9">
            <v>74.62</v>
          </cell>
        </row>
        <row r="10">
          <cell r="A10">
            <v>-241</v>
          </cell>
          <cell r="B10">
            <v>76.2843</v>
          </cell>
          <cell r="I10">
            <v>165.012</v>
          </cell>
          <cell r="J10">
            <v>68.36</v>
          </cell>
        </row>
        <row r="11">
          <cell r="A11">
            <v>-239</v>
          </cell>
          <cell r="B11">
            <v>86.2322</v>
          </cell>
          <cell r="I11">
            <v>172.917</v>
          </cell>
          <cell r="J11">
            <v>79.74</v>
          </cell>
        </row>
        <row r="12">
          <cell r="A12">
            <v>-237</v>
          </cell>
          <cell r="B12">
            <v>95.8011</v>
          </cell>
          <cell r="I12">
            <v>173.872</v>
          </cell>
          <cell r="J12">
            <v>76.11</v>
          </cell>
        </row>
        <row r="13">
          <cell r="A13">
            <v>-235</v>
          </cell>
          <cell r="B13">
            <v>105.772</v>
          </cell>
          <cell r="I13">
            <v>179.031</v>
          </cell>
          <cell r="J13">
            <v>75.07</v>
          </cell>
        </row>
        <row r="14">
          <cell r="A14">
            <v>-233</v>
          </cell>
          <cell r="B14">
            <v>114.657</v>
          </cell>
          <cell r="I14">
            <v>181.589</v>
          </cell>
          <cell r="J14">
            <v>79.5</v>
          </cell>
        </row>
        <row r="15">
          <cell r="A15">
            <v>-231</v>
          </cell>
          <cell r="B15">
            <v>122.049</v>
          </cell>
          <cell r="I15">
            <v>183.987</v>
          </cell>
          <cell r="J15">
            <v>74.9</v>
          </cell>
        </row>
        <row r="16">
          <cell r="A16">
            <v>-229</v>
          </cell>
          <cell r="B16">
            <v>121.52</v>
          </cell>
          <cell r="I16">
            <v>184.786</v>
          </cell>
          <cell r="J16">
            <v>73.72</v>
          </cell>
        </row>
        <row r="17">
          <cell r="A17">
            <v>-227</v>
          </cell>
          <cell r="B17">
            <v>121.955</v>
          </cell>
          <cell r="I17">
            <v>185.687</v>
          </cell>
          <cell r="J17">
            <v>83.96000000000001</v>
          </cell>
        </row>
        <row r="18">
          <cell r="A18">
            <v>-225</v>
          </cell>
          <cell r="B18">
            <v>121.587</v>
          </cell>
          <cell r="I18">
            <v>184.016</v>
          </cell>
          <cell r="J18">
            <v>78.12</v>
          </cell>
        </row>
        <row r="19">
          <cell r="A19">
            <v>-223</v>
          </cell>
          <cell r="B19">
            <v>121.87</v>
          </cell>
          <cell r="I19">
            <v>183.321</v>
          </cell>
          <cell r="J19">
            <v>82.08999999999999</v>
          </cell>
        </row>
        <row r="20">
          <cell r="A20">
            <v>-221</v>
          </cell>
          <cell r="B20">
            <v>121.634</v>
          </cell>
          <cell r="I20">
            <v>184.009</v>
          </cell>
          <cell r="J20">
            <v>77.14</v>
          </cell>
        </row>
        <row r="21">
          <cell r="A21">
            <v>-219</v>
          </cell>
          <cell r="B21">
            <v>122.245</v>
          </cell>
          <cell r="I21">
            <v>185.223</v>
          </cell>
          <cell r="J21">
            <v>74.47</v>
          </cell>
        </row>
        <row r="22">
          <cell r="A22">
            <v>-217</v>
          </cell>
          <cell r="B22">
            <v>121.95</v>
          </cell>
          <cell r="I22">
            <v>185.592</v>
          </cell>
          <cell r="J22">
            <v>81.28</v>
          </cell>
        </row>
        <row r="23">
          <cell r="A23">
            <v>-215</v>
          </cell>
          <cell r="B23">
            <v>122.132</v>
          </cell>
          <cell r="I23">
            <v>183.996</v>
          </cell>
          <cell r="J23">
            <v>75.9</v>
          </cell>
        </row>
        <row r="24">
          <cell r="A24">
            <v>-213</v>
          </cell>
          <cell r="B24">
            <v>122.403</v>
          </cell>
          <cell r="I24">
            <v>184.912</v>
          </cell>
          <cell r="J24">
            <v>75.06</v>
          </cell>
        </row>
        <row r="25">
          <cell r="A25">
            <v>-211</v>
          </cell>
          <cell r="B25">
            <v>122.256</v>
          </cell>
          <cell r="I25">
            <v>185.411</v>
          </cell>
          <cell r="J25">
            <v>78.53999999999999</v>
          </cell>
        </row>
        <row r="26">
          <cell r="A26">
            <v>-209</v>
          </cell>
          <cell r="B26">
            <v>121.724</v>
          </cell>
          <cell r="I26">
            <v>184.914</v>
          </cell>
          <cell r="J26">
            <v>76.19</v>
          </cell>
        </row>
        <row r="27">
          <cell r="A27">
            <v>-207</v>
          </cell>
          <cell r="B27">
            <v>122.234</v>
          </cell>
          <cell r="I27">
            <v>184.378</v>
          </cell>
          <cell r="J27">
            <v>79.76</v>
          </cell>
        </row>
        <row r="28">
          <cell r="A28">
            <v>-205</v>
          </cell>
          <cell r="B28">
            <v>121.626</v>
          </cell>
          <cell r="I28">
            <v>183.735</v>
          </cell>
          <cell r="J28">
            <v>75.89</v>
          </cell>
        </row>
        <row r="29">
          <cell r="A29">
            <v>-203</v>
          </cell>
          <cell r="B29">
            <v>121.772</v>
          </cell>
          <cell r="I29">
            <v>183.362</v>
          </cell>
          <cell r="J29">
            <v>82.9</v>
          </cell>
        </row>
        <row r="30">
          <cell r="A30">
            <v>-201</v>
          </cell>
          <cell r="B30">
            <v>121.813</v>
          </cell>
          <cell r="I30">
            <v>185.108</v>
          </cell>
          <cell r="J30">
            <v>74.47</v>
          </cell>
        </row>
        <row r="31">
          <cell r="A31">
            <v>-199</v>
          </cell>
          <cell r="B31">
            <v>121.756</v>
          </cell>
          <cell r="I31">
            <v>183.812</v>
          </cell>
          <cell r="J31">
            <v>77.77</v>
          </cell>
        </row>
        <row r="32">
          <cell r="A32">
            <v>-197</v>
          </cell>
          <cell r="B32">
            <v>121.586</v>
          </cell>
          <cell r="I32">
            <v>183.469</v>
          </cell>
          <cell r="J32">
            <v>81.65</v>
          </cell>
        </row>
        <row r="33">
          <cell r="A33">
            <v>-195</v>
          </cell>
          <cell r="B33">
            <v>122.179</v>
          </cell>
          <cell r="I33">
            <v>184.285</v>
          </cell>
          <cell r="J33">
            <v>74.06</v>
          </cell>
        </row>
        <row r="34">
          <cell r="A34">
            <v>-193</v>
          </cell>
          <cell r="B34">
            <v>121.563</v>
          </cell>
          <cell r="I34">
            <v>183.757</v>
          </cell>
          <cell r="J34">
            <v>76.49000000000001</v>
          </cell>
        </row>
        <row r="35">
          <cell r="A35">
            <v>-191</v>
          </cell>
          <cell r="B35">
            <v>121.819</v>
          </cell>
          <cell r="I35">
            <v>185.279</v>
          </cell>
          <cell r="J35">
            <v>87.97</v>
          </cell>
        </row>
        <row r="36">
          <cell r="A36">
            <v>-189</v>
          </cell>
          <cell r="B36">
            <v>121.58</v>
          </cell>
          <cell r="I36">
            <v>183.809</v>
          </cell>
          <cell r="J36">
            <v>81.14</v>
          </cell>
        </row>
        <row r="37">
          <cell r="A37">
            <v>-187</v>
          </cell>
          <cell r="B37">
            <v>122.112</v>
          </cell>
          <cell r="I37">
            <v>185.607</v>
          </cell>
          <cell r="J37">
            <v>74.06</v>
          </cell>
        </row>
        <row r="38">
          <cell r="A38">
            <v>-185</v>
          </cell>
          <cell r="B38">
            <v>121.937</v>
          </cell>
          <cell r="I38">
            <v>183.345</v>
          </cell>
          <cell r="J38">
            <v>77.98</v>
          </cell>
        </row>
        <row r="39">
          <cell r="A39">
            <v>-183</v>
          </cell>
          <cell r="B39">
            <v>122.049</v>
          </cell>
          <cell r="I39">
            <v>183.231</v>
          </cell>
          <cell r="J39">
            <v>84.49</v>
          </cell>
        </row>
        <row r="40">
          <cell r="A40">
            <v>-181</v>
          </cell>
          <cell r="B40">
            <v>121.51</v>
          </cell>
          <cell r="I40">
            <v>184.295</v>
          </cell>
          <cell r="J40">
            <v>76.21000000000001</v>
          </cell>
        </row>
        <row r="41">
          <cell r="A41">
            <v>-179</v>
          </cell>
          <cell r="B41">
            <v>121.557</v>
          </cell>
          <cell r="I41">
            <v>183.952</v>
          </cell>
          <cell r="J41">
            <v>76.69</v>
          </cell>
        </row>
        <row r="42">
          <cell r="A42">
            <v>-177</v>
          </cell>
          <cell r="B42">
            <v>121.538</v>
          </cell>
          <cell r="I42">
            <v>183.125</v>
          </cell>
          <cell r="J42">
            <v>81.51</v>
          </cell>
        </row>
        <row r="43">
          <cell r="A43">
            <v>-175</v>
          </cell>
          <cell r="B43">
            <v>122.09</v>
          </cell>
          <cell r="I43">
            <v>183.663</v>
          </cell>
          <cell r="J43">
            <v>77.1</v>
          </cell>
        </row>
        <row r="44">
          <cell r="A44">
            <v>-173</v>
          </cell>
          <cell r="B44">
            <v>121.475</v>
          </cell>
          <cell r="I44">
            <v>184.748</v>
          </cell>
          <cell r="J44">
            <v>76.02</v>
          </cell>
        </row>
        <row r="45">
          <cell r="A45">
            <v>-171</v>
          </cell>
          <cell r="B45">
            <v>121.589</v>
          </cell>
          <cell r="I45">
            <v>183.974</v>
          </cell>
          <cell r="J45">
            <v>75.25999999999999</v>
          </cell>
        </row>
        <row r="46">
          <cell r="A46">
            <v>-169</v>
          </cell>
          <cell r="B46">
            <v>121.479</v>
          </cell>
          <cell r="I46">
            <v>185.114</v>
          </cell>
          <cell r="J46">
            <v>79.62</v>
          </cell>
        </row>
        <row r="47">
          <cell r="A47">
            <v>-167</v>
          </cell>
          <cell r="B47">
            <v>121.612</v>
          </cell>
          <cell r="I47">
            <v>183.862</v>
          </cell>
          <cell r="J47">
            <v>72.17</v>
          </cell>
        </row>
        <row r="48">
          <cell r="A48">
            <v>-165</v>
          </cell>
          <cell r="B48">
            <v>122.138</v>
          </cell>
          <cell r="I48">
            <v>184.945</v>
          </cell>
          <cell r="J48">
            <v>74.72</v>
          </cell>
        </row>
        <row r="49">
          <cell r="A49">
            <v>-163</v>
          </cell>
          <cell r="B49">
            <v>121.69</v>
          </cell>
          <cell r="I49">
            <v>183.935</v>
          </cell>
          <cell r="J49">
            <v>76.09</v>
          </cell>
        </row>
        <row r="50">
          <cell r="A50">
            <v>-161</v>
          </cell>
          <cell r="B50">
            <v>121.456</v>
          </cell>
          <cell r="I50">
            <v>185.336</v>
          </cell>
          <cell r="J50">
            <v>78.89</v>
          </cell>
        </row>
        <row r="51">
          <cell r="A51">
            <v>-159</v>
          </cell>
          <cell r="B51">
            <v>122.101</v>
          </cell>
          <cell r="I51">
            <v>184.535</v>
          </cell>
          <cell r="J51">
            <v>74.98</v>
          </cell>
        </row>
        <row r="52">
          <cell r="A52">
            <v>-157</v>
          </cell>
          <cell r="B52">
            <v>121.488</v>
          </cell>
          <cell r="I52">
            <v>185.492</v>
          </cell>
          <cell r="J52">
            <v>79.15</v>
          </cell>
        </row>
        <row r="53">
          <cell r="A53">
            <v>-155</v>
          </cell>
          <cell r="B53">
            <v>121.568</v>
          </cell>
          <cell r="I53">
            <v>184.009</v>
          </cell>
          <cell r="J53">
            <v>77.45</v>
          </cell>
        </row>
        <row r="54">
          <cell r="A54">
            <v>-153</v>
          </cell>
          <cell r="B54">
            <v>121.656</v>
          </cell>
          <cell r="I54">
            <v>185.683</v>
          </cell>
          <cell r="J54">
            <v>85.5</v>
          </cell>
        </row>
        <row r="55">
          <cell r="A55">
            <v>-151</v>
          </cell>
          <cell r="B55">
            <v>121.828</v>
          </cell>
          <cell r="I55">
            <v>185.72</v>
          </cell>
          <cell r="J55">
            <v>75.27</v>
          </cell>
        </row>
        <row r="56">
          <cell r="A56">
            <v>-149</v>
          </cell>
          <cell r="B56">
            <v>121.451</v>
          </cell>
          <cell r="I56">
            <v>184.307</v>
          </cell>
          <cell r="J56">
            <v>71.6</v>
          </cell>
        </row>
        <row r="57">
          <cell r="A57">
            <v>-147</v>
          </cell>
          <cell r="B57">
            <v>122.101</v>
          </cell>
          <cell r="I57">
            <v>185.358</v>
          </cell>
          <cell r="J57">
            <v>86.03</v>
          </cell>
        </row>
        <row r="58">
          <cell r="A58">
            <v>-145</v>
          </cell>
          <cell r="B58">
            <v>121.683</v>
          </cell>
          <cell r="I58">
            <v>184.906</v>
          </cell>
          <cell r="J58">
            <v>78.87</v>
          </cell>
        </row>
        <row r="59">
          <cell r="A59">
            <v>-143</v>
          </cell>
          <cell r="B59">
            <v>121.676</v>
          </cell>
          <cell r="I59">
            <v>184.776</v>
          </cell>
          <cell r="J59">
            <v>77.75</v>
          </cell>
        </row>
        <row r="60">
          <cell r="A60">
            <v>-141</v>
          </cell>
          <cell r="B60">
            <v>121.409</v>
          </cell>
          <cell r="I60">
            <v>184.476</v>
          </cell>
          <cell r="J60">
            <v>75.87</v>
          </cell>
        </row>
        <row r="61">
          <cell r="A61">
            <v>-139</v>
          </cell>
          <cell r="B61">
            <v>121.383</v>
          </cell>
          <cell r="I61">
            <v>184.68</v>
          </cell>
          <cell r="J61">
            <v>74.82</v>
          </cell>
        </row>
        <row r="62">
          <cell r="A62">
            <v>-137</v>
          </cell>
          <cell r="B62">
            <v>122.019</v>
          </cell>
          <cell r="I62">
            <v>184.848</v>
          </cell>
          <cell r="J62">
            <v>79.08</v>
          </cell>
        </row>
        <row r="63">
          <cell r="A63">
            <v>-135</v>
          </cell>
          <cell r="B63">
            <v>121.935</v>
          </cell>
          <cell r="I63">
            <v>185.329</v>
          </cell>
          <cell r="J63">
            <v>74.78</v>
          </cell>
        </row>
        <row r="64">
          <cell r="A64">
            <v>-133</v>
          </cell>
          <cell r="B64">
            <v>121.618</v>
          </cell>
          <cell r="I64">
            <v>184.048</v>
          </cell>
          <cell r="J64">
            <v>76.33</v>
          </cell>
        </row>
        <row r="65">
          <cell r="A65">
            <v>-131</v>
          </cell>
          <cell r="B65">
            <v>121.856</v>
          </cell>
          <cell r="I65">
            <v>186.781</v>
          </cell>
          <cell r="J65">
            <v>72.17999999999999</v>
          </cell>
        </row>
        <row r="66">
          <cell r="A66">
            <v>-129</v>
          </cell>
          <cell r="B66">
            <v>121.804</v>
          </cell>
          <cell r="I66">
            <v>185.392</v>
          </cell>
          <cell r="J66">
            <v>79.3</v>
          </cell>
        </row>
        <row r="67">
          <cell r="A67">
            <v>-127</v>
          </cell>
          <cell r="B67">
            <v>121.598</v>
          </cell>
          <cell r="I67">
            <v>185.629</v>
          </cell>
          <cell r="J67">
            <v>81.29</v>
          </cell>
        </row>
        <row r="68">
          <cell r="A68">
            <v>-125</v>
          </cell>
          <cell r="B68">
            <v>121.714</v>
          </cell>
          <cell r="I68">
            <v>185.825</v>
          </cell>
          <cell r="J68">
            <v>73.07000000000001</v>
          </cell>
        </row>
        <row r="69">
          <cell r="A69">
            <v>-123</v>
          </cell>
          <cell r="B69">
            <v>121.757</v>
          </cell>
          <cell r="I69">
            <v>186.109</v>
          </cell>
          <cell r="J69">
            <v>72.69</v>
          </cell>
        </row>
        <row r="70">
          <cell r="A70">
            <v>-121</v>
          </cell>
          <cell r="B70">
            <v>121.977</v>
          </cell>
          <cell r="I70">
            <v>185.503</v>
          </cell>
          <cell r="J70">
            <v>78.56</v>
          </cell>
        </row>
        <row r="71">
          <cell r="A71">
            <v>-119</v>
          </cell>
          <cell r="B71">
            <v>121.342</v>
          </cell>
          <cell r="I71">
            <v>184.552</v>
          </cell>
          <cell r="J71">
            <v>76.31</v>
          </cell>
        </row>
        <row r="72">
          <cell r="A72">
            <v>-117</v>
          </cell>
          <cell r="B72">
            <v>121.667</v>
          </cell>
          <cell r="I72">
            <v>186.006</v>
          </cell>
          <cell r="J72">
            <v>85.64999999999999</v>
          </cell>
        </row>
        <row r="73">
          <cell r="A73">
            <v>-115</v>
          </cell>
          <cell r="B73">
            <v>122.01</v>
          </cell>
          <cell r="I73">
            <v>185.114</v>
          </cell>
          <cell r="J73">
            <v>75.14</v>
          </cell>
        </row>
        <row r="74">
          <cell r="A74">
            <v>-113</v>
          </cell>
          <cell r="B74">
            <v>121.407</v>
          </cell>
          <cell r="I74">
            <v>184.528</v>
          </cell>
          <cell r="J74">
            <v>74.16</v>
          </cell>
        </row>
        <row r="75">
          <cell r="A75">
            <v>-111</v>
          </cell>
          <cell r="B75">
            <v>121.788</v>
          </cell>
          <cell r="I75">
            <v>185.438</v>
          </cell>
          <cell r="J75">
            <v>80.74</v>
          </cell>
        </row>
        <row r="76">
          <cell r="A76">
            <v>-109</v>
          </cell>
          <cell r="B76">
            <v>121.535</v>
          </cell>
          <cell r="I76">
            <v>185.55</v>
          </cell>
          <cell r="J76">
            <v>73.78</v>
          </cell>
        </row>
        <row r="77">
          <cell r="A77">
            <v>-107</v>
          </cell>
          <cell r="B77">
            <v>121.384</v>
          </cell>
          <cell r="I77">
            <v>184.18</v>
          </cell>
          <cell r="J77">
            <v>79.66000000000001</v>
          </cell>
        </row>
        <row r="78">
          <cell r="A78">
            <v>-105</v>
          </cell>
          <cell r="B78">
            <v>121.944</v>
          </cell>
          <cell r="I78">
            <v>185.112</v>
          </cell>
          <cell r="J78">
            <v>72.41</v>
          </cell>
        </row>
        <row r="79">
          <cell r="A79">
            <v>-103</v>
          </cell>
          <cell r="B79">
            <v>122.049</v>
          </cell>
          <cell r="I79">
            <v>185.457</v>
          </cell>
          <cell r="J79">
            <v>82.34</v>
          </cell>
        </row>
        <row r="80">
          <cell r="A80">
            <v>-101</v>
          </cell>
          <cell r="B80">
            <v>121.758</v>
          </cell>
          <cell r="I80">
            <v>185.697</v>
          </cell>
          <cell r="J80">
            <v>77.94</v>
          </cell>
        </row>
        <row r="81">
          <cell r="A81">
            <v>-99</v>
          </cell>
          <cell r="B81">
            <v>122.081</v>
          </cell>
          <cell r="I81">
            <v>184.354</v>
          </cell>
          <cell r="J81">
            <v>76.38</v>
          </cell>
        </row>
        <row r="82">
          <cell r="A82">
            <v>-97</v>
          </cell>
          <cell r="B82">
            <v>122.03</v>
          </cell>
          <cell r="I82">
            <v>184.304</v>
          </cell>
          <cell r="J82">
            <v>80.08</v>
          </cell>
        </row>
        <row r="83">
          <cell r="A83">
            <v>-95</v>
          </cell>
          <cell r="B83">
            <v>122.002</v>
          </cell>
          <cell r="I83">
            <v>184.257</v>
          </cell>
          <cell r="J83">
            <v>74.53999999999999</v>
          </cell>
        </row>
        <row r="84">
          <cell r="A84">
            <v>-93</v>
          </cell>
          <cell r="B84">
            <v>121.311</v>
          </cell>
          <cell r="I84">
            <v>185.834</v>
          </cell>
          <cell r="J84">
            <v>74.58</v>
          </cell>
        </row>
        <row r="85">
          <cell r="A85">
            <v>-91</v>
          </cell>
          <cell r="B85">
            <v>122.002</v>
          </cell>
          <cell r="I85">
            <v>184.106</v>
          </cell>
          <cell r="J85">
            <v>77.53</v>
          </cell>
        </row>
        <row r="86">
          <cell r="A86">
            <v>-89</v>
          </cell>
          <cell r="B86">
            <v>121.988</v>
          </cell>
          <cell r="I86">
            <v>184.198</v>
          </cell>
          <cell r="J86">
            <v>72.50999999999999</v>
          </cell>
        </row>
        <row r="87">
          <cell r="A87">
            <v>-87</v>
          </cell>
          <cell r="B87">
            <v>121.652</v>
          </cell>
          <cell r="I87">
            <v>184.334</v>
          </cell>
          <cell r="J87">
            <v>84.01</v>
          </cell>
        </row>
        <row r="88">
          <cell r="A88">
            <v>-85</v>
          </cell>
          <cell r="B88">
            <v>121.643</v>
          </cell>
          <cell r="I88">
            <v>187.888</v>
          </cell>
          <cell r="J88">
            <v>79.66000000000001</v>
          </cell>
        </row>
        <row r="89">
          <cell r="A89">
            <v>-83</v>
          </cell>
          <cell r="B89">
            <v>111.06</v>
          </cell>
          <cell r="I89">
            <v>177.049</v>
          </cell>
          <cell r="J89">
            <v>77.75</v>
          </cell>
        </row>
        <row r="90">
          <cell r="A90">
            <v>-81</v>
          </cell>
          <cell r="B90">
            <v>121.366</v>
          </cell>
          <cell r="I90">
            <v>185.704</v>
          </cell>
          <cell r="J90">
            <v>83.13</v>
          </cell>
        </row>
        <row r="91">
          <cell r="A91">
            <v>-79</v>
          </cell>
          <cell r="B91">
            <v>121.996</v>
          </cell>
          <cell r="I91">
            <v>185.341</v>
          </cell>
          <cell r="J91">
            <v>76.36</v>
          </cell>
        </row>
        <row r="92">
          <cell r="A92">
            <v>-77</v>
          </cell>
          <cell r="B92">
            <v>121.31</v>
          </cell>
          <cell r="I92">
            <v>185.223</v>
          </cell>
          <cell r="J92">
            <v>75.08</v>
          </cell>
        </row>
        <row r="93">
          <cell r="A93">
            <v>-75</v>
          </cell>
          <cell r="B93">
            <v>121.791</v>
          </cell>
          <cell r="I93">
            <v>185.87</v>
          </cell>
          <cell r="J93">
            <v>81.44</v>
          </cell>
        </row>
        <row r="94">
          <cell r="A94">
            <v>-73</v>
          </cell>
          <cell r="B94">
            <v>122.085</v>
          </cell>
          <cell r="I94">
            <v>186.767</v>
          </cell>
          <cell r="J94">
            <v>77.47</v>
          </cell>
        </row>
        <row r="95">
          <cell r="A95">
            <v>-71</v>
          </cell>
          <cell r="B95">
            <v>121.361</v>
          </cell>
          <cell r="I95">
            <v>184.784</v>
          </cell>
          <cell r="J95">
            <v>78.42999999999999</v>
          </cell>
        </row>
        <row r="96">
          <cell r="A96">
            <v>-69</v>
          </cell>
          <cell r="B96">
            <v>121.374</v>
          </cell>
          <cell r="I96">
            <v>185.951</v>
          </cell>
          <cell r="J96">
            <v>85.31</v>
          </cell>
        </row>
        <row r="97">
          <cell r="A97">
            <v>-67</v>
          </cell>
          <cell r="B97">
            <v>121.939</v>
          </cell>
          <cell r="I97">
            <v>184.333</v>
          </cell>
          <cell r="J97">
            <v>73.26</v>
          </cell>
        </row>
        <row r="98">
          <cell r="A98">
            <v>-65</v>
          </cell>
          <cell r="B98">
            <v>121.82</v>
          </cell>
          <cell r="I98">
            <v>186.774</v>
          </cell>
          <cell r="J98">
            <v>86.71</v>
          </cell>
        </row>
        <row r="99">
          <cell r="A99">
            <v>-63</v>
          </cell>
          <cell r="B99">
            <v>121.438</v>
          </cell>
          <cell r="I99">
            <v>185.316</v>
          </cell>
          <cell r="J99">
            <v>75.45</v>
          </cell>
        </row>
        <row r="100">
          <cell r="A100">
            <v>-61</v>
          </cell>
          <cell r="B100">
            <v>121.307</v>
          </cell>
          <cell r="I100">
            <v>184.314</v>
          </cell>
          <cell r="J100">
            <v>73.56</v>
          </cell>
        </row>
        <row r="101">
          <cell r="A101">
            <v>-59</v>
          </cell>
          <cell r="B101">
            <v>121.666</v>
          </cell>
          <cell r="I101">
            <v>186.111</v>
          </cell>
          <cell r="J101">
            <v>77.58</v>
          </cell>
        </row>
        <row r="102">
          <cell r="A102">
            <v>-57</v>
          </cell>
          <cell r="B102">
            <v>121.98</v>
          </cell>
          <cell r="I102">
            <v>185.566</v>
          </cell>
          <cell r="J102">
            <v>77.5</v>
          </cell>
        </row>
        <row r="103">
          <cell r="A103">
            <v>-55</v>
          </cell>
          <cell r="B103">
            <v>121.428</v>
          </cell>
          <cell r="I103">
            <v>185.898</v>
          </cell>
          <cell r="J103">
            <v>83.66999999999999</v>
          </cell>
        </row>
        <row r="104">
          <cell r="A104">
            <v>-53</v>
          </cell>
          <cell r="B104">
            <v>121.494</v>
          </cell>
          <cell r="I104">
            <v>184.127</v>
          </cell>
          <cell r="J104">
            <v>73.79</v>
          </cell>
        </row>
        <row r="105">
          <cell r="A105">
            <v>-51</v>
          </cell>
          <cell r="B105">
            <v>121.269</v>
          </cell>
          <cell r="I105">
            <v>185.176</v>
          </cell>
          <cell r="J105">
            <v>74.00999999999999</v>
          </cell>
        </row>
        <row r="106">
          <cell r="A106">
            <v>-49</v>
          </cell>
          <cell r="B106">
            <v>121.789</v>
          </cell>
          <cell r="I106">
            <v>186.027</v>
          </cell>
          <cell r="J106">
            <v>78.23</v>
          </cell>
        </row>
        <row r="107">
          <cell r="A107">
            <v>-47</v>
          </cell>
          <cell r="B107">
            <v>121.971</v>
          </cell>
          <cell r="I107">
            <v>185.737</v>
          </cell>
          <cell r="J107">
            <v>71.24</v>
          </cell>
        </row>
        <row r="108">
          <cell r="A108">
            <v>-45</v>
          </cell>
          <cell r="B108">
            <v>121.983</v>
          </cell>
          <cell r="I108">
            <v>184.864</v>
          </cell>
          <cell r="J108">
            <v>83.87</v>
          </cell>
        </row>
        <row r="109">
          <cell r="A109">
            <v>-43</v>
          </cell>
          <cell r="B109">
            <v>121.349</v>
          </cell>
          <cell r="I109">
            <v>184.666</v>
          </cell>
          <cell r="J109">
            <v>74.31</v>
          </cell>
        </row>
        <row r="110">
          <cell r="A110">
            <v>-41</v>
          </cell>
          <cell r="B110">
            <v>121.669</v>
          </cell>
          <cell r="I110">
            <v>184.151</v>
          </cell>
          <cell r="J110">
            <v>74.72</v>
          </cell>
        </row>
        <row r="111">
          <cell r="A111">
            <v>-39</v>
          </cell>
          <cell r="B111">
            <v>121.428</v>
          </cell>
          <cell r="I111">
            <v>185.826</v>
          </cell>
          <cell r="J111">
            <v>81.33</v>
          </cell>
        </row>
        <row r="112">
          <cell r="A112">
            <v>-37</v>
          </cell>
          <cell r="B112">
            <v>121.483</v>
          </cell>
          <cell r="I112">
            <v>186.21</v>
          </cell>
          <cell r="J112">
            <v>73.17</v>
          </cell>
        </row>
        <row r="113">
          <cell r="A113">
            <v>-35</v>
          </cell>
          <cell r="B113">
            <v>121.967</v>
          </cell>
          <cell r="I113">
            <v>184.674</v>
          </cell>
          <cell r="J113">
            <v>71.83</v>
          </cell>
        </row>
        <row r="114">
          <cell r="A114">
            <v>-33</v>
          </cell>
          <cell r="B114">
            <v>121.263</v>
          </cell>
          <cell r="I114">
            <v>184.432</v>
          </cell>
          <cell r="J114">
            <v>78.75</v>
          </cell>
        </row>
        <row r="115">
          <cell r="A115">
            <v>-31</v>
          </cell>
          <cell r="B115">
            <v>121.413</v>
          </cell>
          <cell r="I115">
            <v>185.919</v>
          </cell>
          <cell r="J115">
            <v>76.39</v>
          </cell>
        </row>
        <row r="116">
          <cell r="A116">
            <v>-29</v>
          </cell>
          <cell r="B116">
            <v>121.412</v>
          </cell>
          <cell r="I116">
            <v>186.86</v>
          </cell>
          <cell r="J116">
            <v>80.21000000000001</v>
          </cell>
        </row>
        <row r="117">
          <cell r="A117">
            <v>-27</v>
          </cell>
          <cell r="B117">
            <v>121.691</v>
          </cell>
          <cell r="I117">
            <v>186.247</v>
          </cell>
          <cell r="J117">
            <v>76.36</v>
          </cell>
        </row>
        <row r="118">
          <cell r="A118">
            <v>-25</v>
          </cell>
          <cell r="B118">
            <v>121.637</v>
          </cell>
          <cell r="I118">
            <v>186.435</v>
          </cell>
          <cell r="J118">
            <v>74.02</v>
          </cell>
        </row>
        <row r="119">
          <cell r="A119">
            <v>-23</v>
          </cell>
          <cell r="B119">
            <v>121.49</v>
          </cell>
          <cell r="I119">
            <v>183.977</v>
          </cell>
          <cell r="J119">
            <v>81.22000000000001</v>
          </cell>
        </row>
        <row r="120">
          <cell r="A120">
            <v>-21</v>
          </cell>
          <cell r="B120">
            <v>121.273</v>
          </cell>
          <cell r="I120">
            <v>184.742</v>
          </cell>
          <cell r="J120">
            <v>72.32</v>
          </cell>
        </row>
        <row r="121">
          <cell r="A121">
            <v>-19</v>
          </cell>
          <cell r="B121">
            <v>121.488</v>
          </cell>
          <cell r="I121">
            <v>185.928</v>
          </cell>
          <cell r="J121">
            <v>84.25999999999999</v>
          </cell>
        </row>
        <row r="122">
          <cell r="A122">
            <v>-17</v>
          </cell>
          <cell r="B122">
            <v>121.893</v>
          </cell>
          <cell r="I122">
            <v>184.301</v>
          </cell>
          <cell r="J122">
            <v>76.59</v>
          </cell>
        </row>
        <row r="123">
          <cell r="A123">
            <v>-15</v>
          </cell>
          <cell r="B123">
            <v>121.343</v>
          </cell>
          <cell r="I123">
            <v>185.923</v>
          </cell>
          <cell r="J123">
            <v>75.77000000000001</v>
          </cell>
        </row>
        <row r="124">
          <cell r="A124">
            <v>-13</v>
          </cell>
          <cell r="B124">
            <v>121.959</v>
          </cell>
          <cell r="I124">
            <v>185.078</v>
          </cell>
          <cell r="J124">
            <v>80.46</v>
          </cell>
        </row>
        <row r="125">
          <cell r="A125">
            <v>-11</v>
          </cell>
          <cell r="B125">
            <v>121.601</v>
          </cell>
          <cell r="I125">
            <v>185.907</v>
          </cell>
          <cell r="J125">
            <v>74.9</v>
          </cell>
        </row>
        <row r="126">
          <cell r="A126">
            <v>-9</v>
          </cell>
          <cell r="B126">
            <v>121.223</v>
          </cell>
          <cell r="I126">
            <v>184.474</v>
          </cell>
          <cell r="J126">
            <v>72.27</v>
          </cell>
        </row>
        <row r="127">
          <cell r="A127">
            <v>-7</v>
          </cell>
          <cell r="B127">
            <v>121.771</v>
          </cell>
          <cell r="I127">
            <v>185.892</v>
          </cell>
          <cell r="J127">
            <v>77.42</v>
          </cell>
        </row>
        <row r="128">
          <cell r="A128">
            <v>-5</v>
          </cell>
          <cell r="B128">
            <v>121.214</v>
          </cell>
          <cell r="I128">
            <v>184.775</v>
          </cell>
          <cell r="J128">
            <v>76.82</v>
          </cell>
        </row>
        <row r="129">
          <cell r="A129">
            <v>-3</v>
          </cell>
          <cell r="B129">
            <v>121.331</v>
          </cell>
          <cell r="I129">
            <v>185.995</v>
          </cell>
          <cell r="J129">
            <v>84.16999999999999</v>
          </cell>
        </row>
        <row r="130">
          <cell r="A130">
            <v>-1</v>
          </cell>
          <cell r="B130">
            <v>121.826</v>
          </cell>
          <cell r="I130">
            <v>185.942</v>
          </cell>
          <cell r="J130">
            <v>74.2</v>
          </cell>
        </row>
        <row r="131">
          <cell r="A131">
            <v>1</v>
          </cell>
          <cell r="B131">
            <v>121.279</v>
          </cell>
          <cell r="I131">
            <v>184.408</v>
          </cell>
          <cell r="J131">
            <v>74.42</v>
          </cell>
        </row>
        <row r="132">
          <cell r="A132">
            <v>3</v>
          </cell>
          <cell r="B132">
            <v>121.776</v>
          </cell>
          <cell r="I132">
            <v>185.685</v>
          </cell>
          <cell r="J132">
            <v>81.53</v>
          </cell>
        </row>
        <row r="133">
          <cell r="A133">
            <v>5</v>
          </cell>
          <cell r="B133">
            <v>121.878</v>
          </cell>
          <cell r="I133">
            <v>185.389</v>
          </cell>
          <cell r="J133">
            <v>72.93</v>
          </cell>
        </row>
        <row r="134">
          <cell r="A134">
            <v>7</v>
          </cell>
          <cell r="B134">
            <v>121.479</v>
          </cell>
          <cell r="I134">
            <v>185.642</v>
          </cell>
          <cell r="J134">
            <v>86.14</v>
          </cell>
        </row>
        <row r="135">
          <cell r="A135">
            <v>9</v>
          </cell>
          <cell r="B135">
            <v>121.815</v>
          </cell>
          <cell r="I135">
            <v>185.754</v>
          </cell>
          <cell r="J135">
            <v>75.54</v>
          </cell>
        </row>
        <row r="136">
          <cell r="A136">
            <v>11</v>
          </cell>
          <cell r="B136">
            <v>121.277</v>
          </cell>
          <cell r="I136">
            <v>186.206</v>
          </cell>
          <cell r="J136">
            <v>75.9</v>
          </cell>
        </row>
        <row r="137">
          <cell r="A137">
            <v>13</v>
          </cell>
          <cell r="B137">
            <v>121.141</v>
          </cell>
          <cell r="I137">
            <v>184.956</v>
          </cell>
          <cell r="J137">
            <v>82.97</v>
          </cell>
        </row>
        <row r="138">
          <cell r="A138">
            <v>15</v>
          </cell>
          <cell r="B138">
            <v>121.88</v>
          </cell>
          <cell r="I138">
            <v>185.364</v>
          </cell>
          <cell r="J138">
            <v>74.97</v>
          </cell>
        </row>
        <row r="139">
          <cell r="A139">
            <v>17</v>
          </cell>
          <cell r="B139">
            <v>121.855</v>
          </cell>
          <cell r="I139">
            <v>185.681</v>
          </cell>
          <cell r="J139">
            <v>73.39</v>
          </cell>
        </row>
        <row r="140">
          <cell r="A140">
            <v>19</v>
          </cell>
          <cell r="B140">
            <v>121.806</v>
          </cell>
          <cell r="I140">
            <v>184.408</v>
          </cell>
          <cell r="J140">
            <v>78.3</v>
          </cell>
        </row>
        <row r="141">
          <cell r="A141">
            <v>21</v>
          </cell>
          <cell r="B141">
            <v>121.177</v>
          </cell>
          <cell r="I141">
            <v>186.246</v>
          </cell>
          <cell r="J141">
            <v>73.17999999999999</v>
          </cell>
        </row>
        <row r="142">
          <cell r="A142">
            <v>23</v>
          </cell>
          <cell r="B142">
            <v>121.567</v>
          </cell>
          <cell r="I142">
            <v>183.952</v>
          </cell>
          <cell r="J142">
            <v>85.66000000000001</v>
          </cell>
        </row>
        <row r="143">
          <cell r="A143">
            <v>25</v>
          </cell>
          <cell r="B143">
            <v>121.296</v>
          </cell>
          <cell r="I143">
            <v>184.959</v>
          </cell>
          <cell r="J143">
            <v>76.33</v>
          </cell>
        </row>
        <row r="144">
          <cell r="A144">
            <v>27</v>
          </cell>
          <cell r="B144">
            <v>121.684</v>
          </cell>
          <cell r="I144">
            <v>186.487</v>
          </cell>
          <cell r="J144">
            <v>75.58</v>
          </cell>
        </row>
        <row r="145">
          <cell r="A145">
            <v>29</v>
          </cell>
          <cell r="B145">
            <v>121.689</v>
          </cell>
          <cell r="I145">
            <v>184.766</v>
          </cell>
          <cell r="J145">
            <v>82.93</v>
          </cell>
        </row>
        <row r="146">
          <cell r="A146">
            <v>31</v>
          </cell>
          <cell r="B146">
            <v>121.649</v>
          </cell>
          <cell r="I146">
            <v>184.874</v>
          </cell>
          <cell r="J146">
            <v>73.33</v>
          </cell>
        </row>
        <row r="147">
          <cell r="A147">
            <v>33</v>
          </cell>
          <cell r="B147">
            <v>121.546</v>
          </cell>
          <cell r="I147">
            <v>184.627</v>
          </cell>
          <cell r="J147">
            <v>72.66</v>
          </cell>
        </row>
        <row r="148">
          <cell r="A148">
            <v>35</v>
          </cell>
          <cell r="B148">
            <v>121.146</v>
          </cell>
          <cell r="I148">
            <v>185.458</v>
          </cell>
          <cell r="J148">
            <v>77.88</v>
          </cell>
        </row>
        <row r="149">
          <cell r="A149">
            <v>37</v>
          </cell>
          <cell r="B149">
            <v>121.071</v>
          </cell>
          <cell r="I149">
            <v>186.048</v>
          </cell>
          <cell r="J149">
            <v>72.85</v>
          </cell>
        </row>
        <row r="150">
          <cell r="A150">
            <v>39</v>
          </cell>
          <cell r="B150">
            <v>121.557</v>
          </cell>
          <cell r="I150">
            <v>184.837</v>
          </cell>
          <cell r="J150">
            <v>83.66</v>
          </cell>
        </row>
        <row r="151">
          <cell r="A151">
            <v>41</v>
          </cell>
          <cell r="B151">
            <v>121.866</v>
          </cell>
          <cell r="I151">
            <v>186.44</v>
          </cell>
          <cell r="J151">
            <v>77.98</v>
          </cell>
        </row>
        <row r="152">
          <cell r="A152">
            <v>43</v>
          </cell>
          <cell r="B152">
            <v>121.508</v>
          </cell>
          <cell r="I152">
            <v>186.755</v>
          </cell>
          <cell r="J152">
            <v>74.74</v>
          </cell>
        </row>
        <row r="153">
          <cell r="A153">
            <v>45</v>
          </cell>
          <cell r="B153">
            <v>121.801</v>
          </cell>
          <cell r="I153">
            <v>185.919</v>
          </cell>
          <cell r="J153">
            <v>82.46</v>
          </cell>
        </row>
        <row r="154">
          <cell r="A154">
            <v>47</v>
          </cell>
          <cell r="B154">
            <v>121.34</v>
          </cell>
          <cell r="I154">
            <v>184.92</v>
          </cell>
          <cell r="J154">
            <v>72.06</v>
          </cell>
        </row>
        <row r="155">
          <cell r="A155">
            <v>49</v>
          </cell>
          <cell r="B155">
            <v>121.083</v>
          </cell>
          <cell r="I155">
            <v>185.733</v>
          </cell>
          <cell r="J155">
            <v>72.8</v>
          </cell>
        </row>
        <row r="156">
          <cell r="A156">
            <v>51</v>
          </cell>
          <cell r="B156">
            <v>121.116</v>
          </cell>
          <cell r="I156">
            <v>185.701</v>
          </cell>
          <cell r="J156">
            <v>78.94999999999999</v>
          </cell>
        </row>
        <row r="157">
          <cell r="A157">
            <v>53</v>
          </cell>
          <cell r="B157">
            <v>121.173</v>
          </cell>
          <cell r="I157">
            <v>186.422</v>
          </cell>
          <cell r="J157">
            <v>77.16</v>
          </cell>
        </row>
        <row r="158">
          <cell r="A158">
            <v>55</v>
          </cell>
          <cell r="B158">
            <v>121.567</v>
          </cell>
          <cell r="I158">
            <v>184.918</v>
          </cell>
          <cell r="J158">
            <v>82.77</v>
          </cell>
        </row>
        <row r="159">
          <cell r="A159">
            <v>57</v>
          </cell>
          <cell r="B159">
            <v>121.431</v>
          </cell>
          <cell r="I159">
            <v>186.906</v>
          </cell>
          <cell r="J159">
            <v>76.56</v>
          </cell>
        </row>
        <row r="160">
          <cell r="A160">
            <v>59</v>
          </cell>
          <cell r="B160">
            <v>121.73</v>
          </cell>
          <cell r="I160">
            <v>185.645</v>
          </cell>
          <cell r="J160">
            <v>74.05</v>
          </cell>
        </row>
        <row r="161">
          <cell r="A161">
            <v>61</v>
          </cell>
          <cell r="B161">
            <v>121.811</v>
          </cell>
          <cell r="I161">
            <v>185.791</v>
          </cell>
          <cell r="J161">
            <v>80.83</v>
          </cell>
        </row>
        <row r="162">
          <cell r="A162">
            <v>63</v>
          </cell>
          <cell r="B162">
            <v>121.024</v>
          </cell>
          <cell r="I162">
            <v>185.963</v>
          </cell>
          <cell r="J162">
            <v>70.53</v>
          </cell>
        </row>
        <row r="163">
          <cell r="A163">
            <v>65</v>
          </cell>
          <cell r="B163">
            <v>121.404</v>
          </cell>
          <cell r="I163">
            <v>186.825</v>
          </cell>
          <cell r="J163">
            <v>83.63000000000001</v>
          </cell>
        </row>
        <row r="164">
          <cell r="A164">
            <v>67</v>
          </cell>
          <cell r="B164">
            <v>121.065</v>
          </cell>
          <cell r="I164">
            <v>185.77</v>
          </cell>
          <cell r="J164">
            <v>75.87</v>
          </cell>
        </row>
        <row r="165">
          <cell r="A165">
            <v>69</v>
          </cell>
          <cell r="B165">
            <v>121.09</v>
          </cell>
          <cell r="I165">
            <v>185.454</v>
          </cell>
          <cell r="J165">
            <v>75.57000000000001</v>
          </cell>
        </row>
        <row r="166">
          <cell r="A166">
            <v>71</v>
          </cell>
          <cell r="B166">
            <v>121.123</v>
          </cell>
          <cell r="I166">
            <v>186.738</v>
          </cell>
          <cell r="J166">
            <v>81.15</v>
          </cell>
        </row>
        <row r="167">
          <cell r="A167">
            <v>73</v>
          </cell>
          <cell r="B167">
            <v>121.151</v>
          </cell>
          <cell r="I167">
            <v>186.929</v>
          </cell>
          <cell r="J167">
            <v>75.73</v>
          </cell>
        </row>
        <row r="168">
          <cell r="A168">
            <v>75</v>
          </cell>
          <cell r="B168">
            <v>121.157</v>
          </cell>
          <cell r="I168">
            <v>185.97</v>
          </cell>
          <cell r="J168">
            <v>72.52</v>
          </cell>
        </row>
        <row r="169">
          <cell r="A169">
            <v>77</v>
          </cell>
          <cell r="B169">
            <v>121.258</v>
          </cell>
          <cell r="I169">
            <v>185.838</v>
          </cell>
          <cell r="J169">
            <v>77.75</v>
          </cell>
        </row>
        <row r="170">
          <cell r="A170">
            <v>79</v>
          </cell>
          <cell r="B170">
            <v>121.128</v>
          </cell>
          <cell r="I170">
            <v>187.348</v>
          </cell>
          <cell r="J170">
            <v>76.62</v>
          </cell>
        </row>
        <row r="171">
          <cell r="A171">
            <v>81</v>
          </cell>
          <cell r="B171">
            <v>121.767</v>
          </cell>
          <cell r="I171">
            <v>188.86</v>
          </cell>
          <cell r="J171">
            <v>85.03999999999999</v>
          </cell>
        </row>
        <row r="172">
          <cell r="A172">
            <v>83</v>
          </cell>
          <cell r="B172">
            <v>121.676</v>
          </cell>
          <cell r="I172">
            <v>187.324</v>
          </cell>
          <cell r="J172">
            <v>73.86</v>
          </cell>
        </row>
        <row r="173">
          <cell r="A173">
            <v>85</v>
          </cell>
          <cell r="B173">
            <v>121.623</v>
          </cell>
          <cell r="I173">
            <v>185.864</v>
          </cell>
          <cell r="J173">
            <v>74.06</v>
          </cell>
        </row>
        <row r="174">
          <cell r="A174">
            <v>87</v>
          </cell>
          <cell r="B174">
            <v>121.471</v>
          </cell>
          <cell r="I174">
            <v>185.669</v>
          </cell>
          <cell r="J174">
            <v>77.92999999999999</v>
          </cell>
        </row>
        <row r="175">
          <cell r="A175">
            <v>89</v>
          </cell>
          <cell r="B175">
            <v>121.257</v>
          </cell>
          <cell r="I175">
            <v>188.115</v>
          </cell>
          <cell r="J175">
            <v>74.57000000000001</v>
          </cell>
        </row>
        <row r="176">
          <cell r="A176">
            <v>91</v>
          </cell>
          <cell r="B176">
            <v>121.056</v>
          </cell>
          <cell r="I176">
            <v>187.867</v>
          </cell>
          <cell r="J176">
            <v>71.39999999999999</v>
          </cell>
        </row>
        <row r="177">
          <cell r="A177">
            <v>93</v>
          </cell>
          <cell r="B177">
            <v>121.012</v>
          </cell>
          <cell r="I177">
            <v>187.262</v>
          </cell>
          <cell r="J177">
            <v>76.17</v>
          </cell>
        </row>
        <row r="178">
          <cell r="A178">
            <v>95</v>
          </cell>
          <cell r="B178">
            <v>121.523</v>
          </cell>
          <cell r="I178">
            <v>186.322</v>
          </cell>
          <cell r="J178">
            <v>75.99</v>
          </cell>
        </row>
        <row r="179">
          <cell r="A179">
            <v>97</v>
          </cell>
          <cell r="B179">
            <v>121.563</v>
          </cell>
          <cell r="I179">
            <v>186.316</v>
          </cell>
          <cell r="J179">
            <v>83.51</v>
          </cell>
        </row>
        <row r="180">
          <cell r="A180">
            <v>99</v>
          </cell>
          <cell r="B180">
            <v>121.63</v>
          </cell>
          <cell r="I180">
            <v>186.514</v>
          </cell>
          <cell r="J180">
            <v>73.94</v>
          </cell>
        </row>
        <row r="181">
          <cell r="A181">
            <v>101</v>
          </cell>
          <cell r="B181">
            <v>121.372</v>
          </cell>
          <cell r="I181">
            <v>186.283</v>
          </cell>
          <cell r="J181">
            <v>74.63</v>
          </cell>
        </row>
        <row r="182">
          <cell r="A182">
            <v>103</v>
          </cell>
          <cell r="B182">
            <v>121.021</v>
          </cell>
          <cell r="I182">
            <v>187.266</v>
          </cell>
          <cell r="J182">
            <v>81.06</v>
          </cell>
        </row>
        <row r="183">
          <cell r="A183">
            <v>105</v>
          </cell>
          <cell r="B183">
            <v>121.217</v>
          </cell>
          <cell r="I183">
            <v>186.583</v>
          </cell>
          <cell r="J183">
            <v>71.48</v>
          </cell>
        </row>
        <row r="184">
          <cell r="A184">
            <v>107</v>
          </cell>
          <cell r="B184">
            <v>121.074</v>
          </cell>
          <cell r="I184">
            <v>188.677</v>
          </cell>
          <cell r="J184">
            <v>71.55</v>
          </cell>
        </row>
        <row r="185">
          <cell r="A185">
            <v>109</v>
          </cell>
          <cell r="B185">
            <v>121.216</v>
          </cell>
          <cell r="I185">
            <v>189.086</v>
          </cell>
          <cell r="J185">
            <v>78.47</v>
          </cell>
        </row>
        <row r="186">
          <cell r="A186">
            <v>111</v>
          </cell>
          <cell r="B186">
            <v>121.045</v>
          </cell>
          <cell r="I186">
            <v>188.572</v>
          </cell>
          <cell r="J186">
            <v>77.1</v>
          </cell>
        </row>
        <row r="187">
          <cell r="A187">
            <v>113</v>
          </cell>
          <cell r="B187">
            <v>120.93</v>
          </cell>
          <cell r="I187">
            <v>187.557</v>
          </cell>
          <cell r="J187">
            <v>81.44999999999999</v>
          </cell>
        </row>
        <row r="188">
          <cell r="A188">
            <v>115</v>
          </cell>
          <cell r="B188">
            <v>121.598</v>
          </cell>
          <cell r="I188">
            <v>187.105</v>
          </cell>
          <cell r="J188">
            <v>72.83</v>
          </cell>
        </row>
        <row r="189">
          <cell r="A189">
            <v>117</v>
          </cell>
          <cell r="B189">
            <v>121.599</v>
          </cell>
          <cell r="I189">
            <v>188.466</v>
          </cell>
          <cell r="J189">
            <v>72.89999999999999</v>
          </cell>
        </row>
        <row r="190">
          <cell r="A190">
            <v>119</v>
          </cell>
          <cell r="B190">
            <v>120.933</v>
          </cell>
          <cell r="I190">
            <v>188.104</v>
          </cell>
          <cell r="J190">
            <v>78.37</v>
          </cell>
        </row>
        <row r="191">
          <cell r="A191">
            <v>121</v>
          </cell>
          <cell r="B191">
            <v>121.229</v>
          </cell>
          <cell r="I191">
            <v>187.039</v>
          </cell>
          <cell r="J191">
            <v>72.07</v>
          </cell>
        </row>
        <row r="192">
          <cell r="A192">
            <v>123</v>
          </cell>
          <cell r="B192">
            <v>120.897</v>
          </cell>
          <cell r="I192">
            <v>187.888</v>
          </cell>
          <cell r="J192">
            <v>83.56</v>
          </cell>
        </row>
        <row r="193">
          <cell r="A193">
            <v>125</v>
          </cell>
          <cell r="B193">
            <v>121.171</v>
          </cell>
          <cell r="I193">
            <v>189.562</v>
          </cell>
          <cell r="J193">
            <v>76.12</v>
          </cell>
        </row>
        <row r="194">
          <cell r="A194">
            <v>127</v>
          </cell>
          <cell r="B194">
            <v>121.528</v>
          </cell>
          <cell r="I194">
            <v>188.184</v>
          </cell>
          <cell r="J194">
            <v>75.27</v>
          </cell>
        </row>
        <row r="195">
          <cell r="A195">
            <v>129</v>
          </cell>
          <cell r="B195">
            <v>120.899</v>
          </cell>
          <cell r="I195">
            <v>187.797</v>
          </cell>
          <cell r="J195">
            <v>82.05000000000001</v>
          </cell>
        </row>
        <row r="196">
          <cell r="A196">
            <v>131</v>
          </cell>
          <cell r="B196">
            <v>121.144</v>
          </cell>
          <cell r="I196">
            <v>189.716</v>
          </cell>
          <cell r="J196">
            <v>74.52</v>
          </cell>
        </row>
        <row r="197">
          <cell r="A197">
            <v>133</v>
          </cell>
          <cell r="B197">
            <v>121.347</v>
          </cell>
          <cell r="I197">
            <v>189.936</v>
          </cell>
          <cell r="J197">
            <v>73.65</v>
          </cell>
        </row>
        <row r="198">
          <cell r="A198">
            <v>135</v>
          </cell>
          <cell r="B198">
            <v>121.428</v>
          </cell>
          <cell r="I198">
            <v>189.752</v>
          </cell>
          <cell r="J198">
            <v>76.72</v>
          </cell>
        </row>
        <row r="199">
          <cell r="A199">
            <v>137</v>
          </cell>
          <cell r="B199">
            <v>120.986</v>
          </cell>
          <cell r="I199">
            <v>189.201</v>
          </cell>
          <cell r="J199">
            <v>76.35000000000001</v>
          </cell>
        </row>
        <row r="200">
          <cell r="A200">
            <v>139</v>
          </cell>
          <cell r="B200">
            <v>121.038</v>
          </cell>
          <cell r="I200">
            <v>188.968</v>
          </cell>
          <cell r="J200">
            <v>81.62</v>
          </cell>
        </row>
        <row r="201">
          <cell r="A201">
            <v>141</v>
          </cell>
          <cell r="B201">
            <v>121.419</v>
          </cell>
          <cell r="I201">
            <v>189.269</v>
          </cell>
          <cell r="J201">
            <v>75.52</v>
          </cell>
        </row>
        <row r="202">
          <cell r="A202">
            <v>143</v>
          </cell>
          <cell r="B202">
            <v>121.224</v>
          </cell>
          <cell r="I202">
            <v>187.821</v>
          </cell>
          <cell r="J202">
            <v>74.05</v>
          </cell>
        </row>
        <row r="203">
          <cell r="A203">
            <v>145</v>
          </cell>
          <cell r="B203">
            <v>121.165</v>
          </cell>
          <cell r="I203">
            <v>189.606</v>
          </cell>
          <cell r="J203">
            <v>80.31</v>
          </cell>
        </row>
        <row r="204">
          <cell r="A204">
            <v>147</v>
          </cell>
          <cell r="B204">
            <v>121.003</v>
          </cell>
          <cell r="I204">
            <v>189.368</v>
          </cell>
          <cell r="J204">
            <v>73.61</v>
          </cell>
        </row>
        <row r="205">
          <cell r="A205">
            <v>149</v>
          </cell>
          <cell r="B205">
            <v>120.958</v>
          </cell>
          <cell r="I205">
            <v>188.361</v>
          </cell>
          <cell r="J205">
            <v>84.49999999999999</v>
          </cell>
        </row>
        <row r="206">
          <cell r="A206">
            <v>151</v>
          </cell>
          <cell r="B206">
            <v>121.035</v>
          </cell>
          <cell r="I206">
            <v>188.121</v>
          </cell>
          <cell r="J206">
            <v>75.02</v>
          </cell>
        </row>
        <row r="207">
          <cell r="A207">
            <v>153</v>
          </cell>
          <cell r="B207">
            <v>120.903</v>
          </cell>
          <cell r="I207">
            <v>188.233</v>
          </cell>
          <cell r="J207">
            <v>75.32</v>
          </cell>
        </row>
        <row r="208">
          <cell r="A208">
            <v>155</v>
          </cell>
          <cell r="B208">
            <v>121.353</v>
          </cell>
          <cell r="I208">
            <v>189.432</v>
          </cell>
          <cell r="J208">
            <v>82.58</v>
          </cell>
        </row>
        <row r="209">
          <cell r="A209">
            <v>157</v>
          </cell>
          <cell r="B209">
            <v>121.508</v>
          </cell>
          <cell r="I209">
            <v>188.531</v>
          </cell>
          <cell r="J209">
            <v>73.54</v>
          </cell>
        </row>
        <row r="210">
          <cell r="A210">
            <v>159</v>
          </cell>
          <cell r="B210">
            <v>120.903</v>
          </cell>
          <cell r="I210">
            <v>188.75</v>
          </cell>
          <cell r="J210">
            <v>72.50999999999999</v>
          </cell>
        </row>
        <row r="211">
          <cell r="A211">
            <v>161</v>
          </cell>
          <cell r="B211">
            <v>120.866</v>
          </cell>
          <cell r="I211">
            <v>189.426</v>
          </cell>
          <cell r="J211">
            <v>76.52</v>
          </cell>
        </row>
        <row r="212">
          <cell r="A212">
            <v>163</v>
          </cell>
          <cell r="B212">
            <v>121.38</v>
          </cell>
          <cell r="I212">
            <v>189.08</v>
          </cell>
          <cell r="J212">
            <v>72.17999999999999</v>
          </cell>
        </row>
        <row r="213">
          <cell r="A213">
            <v>165</v>
          </cell>
          <cell r="B213">
            <v>121.017</v>
          </cell>
          <cell r="I213">
            <v>189.818</v>
          </cell>
          <cell r="J213">
            <v>86.97999999999999</v>
          </cell>
        </row>
        <row r="214">
          <cell r="A214">
            <v>167</v>
          </cell>
          <cell r="B214">
            <v>121.354</v>
          </cell>
          <cell r="I214">
            <v>187.983</v>
          </cell>
          <cell r="J214">
            <v>77.86999999999999</v>
          </cell>
        </row>
        <row r="215">
          <cell r="A215">
            <v>169</v>
          </cell>
          <cell r="B215">
            <v>121.246</v>
          </cell>
          <cell r="I215">
            <v>187.697</v>
          </cell>
          <cell r="J215">
            <v>75.25999999999999</v>
          </cell>
        </row>
        <row r="216">
          <cell r="A216">
            <v>171</v>
          </cell>
          <cell r="B216">
            <v>121.436</v>
          </cell>
          <cell r="I216">
            <v>189.689</v>
          </cell>
          <cell r="J216">
            <v>79.13</v>
          </cell>
        </row>
        <row r="217">
          <cell r="A217">
            <v>173</v>
          </cell>
          <cell r="B217">
            <v>121.111</v>
          </cell>
          <cell r="I217">
            <v>188.626</v>
          </cell>
          <cell r="J217">
            <v>75.5</v>
          </cell>
        </row>
        <row r="218">
          <cell r="A218">
            <v>175</v>
          </cell>
          <cell r="B218">
            <v>120.824</v>
          </cell>
          <cell r="I218">
            <v>189.713</v>
          </cell>
          <cell r="J218">
            <v>72.72</v>
          </cell>
        </row>
        <row r="219">
          <cell r="A219">
            <v>177</v>
          </cell>
          <cell r="B219">
            <v>120.873</v>
          </cell>
          <cell r="I219">
            <v>188.944</v>
          </cell>
          <cell r="J219">
            <v>76.7</v>
          </cell>
        </row>
        <row r="220">
          <cell r="A220">
            <v>179</v>
          </cell>
          <cell r="B220">
            <v>120.94</v>
          </cell>
          <cell r="I220">
            <v>190.562</v>
          </cell>
          <cell r="J220">
            <v>72.57000000000001</v>
          </cell>
        </row>
        <row r="221">
          <cell r="A221">
            <v>181</v>
          </cell>
          <cell r="B221">
            <v>120.991</v>
          </cell>
          <cell r="I221">
            <v>189.03</v>
          </cell>
          <cell r="J221">
            <v>81.69</v>
          </cell>
        </row>
        <row r="222">
          <cell r="A222">
            <v>183</v>
          </cell>
          <cell r="B222">
            <v>121.284</v>
          </cell>
          <cell r="I222">
            <v>189.061</v>
          </cell>
          <cell r="J222">
            <v>75.86</v>
          </cell>
        </row>
        <row r="223">
          <cell r="A223">
            <v>185</v>
          </cell>
          <cell r="B223">
            <v>121.169</v>
          </cell>
          <cell r="I223">
            <v>190.405</v>
          </cell>
          <cell r="J223">
            <v>74.48</v>
          </cell>
        </row>
        <row r="224">
          <cell r="A224">
            <v>187</v>
          </cell>
          <cell r="B224">
            <v>121.277</v>
          </cell>
          <cell r="I224">
            <v>188.875</v>
          </cell>
          <cell r="J224">
            <v>78</v>
          </cell>
        </row>
        <row r="225">
          <cell r="A225">
            <v>189</v>
          </cell>
          <cell r="B225">
            <v>121.191</v>
          </cell>
          <cell r="I225">
            <v>189.182</v>
          </cell>
          <cell r="J225">
            <v>74.83</v>
          </cell>
        </row>
        <row r="226">
          <cell r="A226">
            <v>191</v>
          </cell>
          <cell r="B226">
            <v>121.086</v>
          </cell>
          <cell r="I226">
            <v>189.318</v>
          </cell>
          <cell r="J226">
            <v>72.28</v>
          </cell>
        </row>
        <row r="227">
          <cell r="A227">
            <v>193</v>
          </cell>
          <cell r="B227">
            <v>121.056</v>
          </cell>
          <cell r="I227">
            <v>189.129</v>
          </cell>
          <cell r="J227">
            <v>76.36</v>
          </cell>
        </row>
        <row r="228">
          <cell r="A228">
            <v>195</v>
          </cell>
          <cell r="B228">
            <v>121.303</v>
          </cell>
          <cell r="I228">
            <v>189.479</v>
          </cell>
          <cell r="J228">
            <v>76.69</v>
          </cell>
        </row>
        <row r="229">
          <cell r="A229">
            <v>197</v>
          </cell>
          <cell r="B229">
            <v>120.789</v>
          </cell>
          <cell r="I229">
            <v>189.527</v>
          </cell>
          <cell r="J229">
            <v>83.97</v>
          </cell>
        </row>
        <row r="230">
          <cell r="A230">
            <v>199</v>
          </cell>
          <cell r="B230">
            <v>121.134</v>
          </cell>
          <cell r="I230">
            <v>189.279</v>
          </cell>
          <cell r="J230">
            <v>73.33</v>
          </cell>
        </row>
        <row r="231">
          <cell r="A231">
            <v>201</v>
          </cell>
          <cell r="B231">
            <v>120.909</v>
          </cell>
          <cell r="I231">
            <v>190.99</v>
          </cell>
          <cell r="J231">
            <v>71.95</v>
          </cell>
        </row>
        <row r="232">
          <cell r="A232">
            <v>203</v>
          </cell>
          <cell r="B232">
            <v>121.321</v>
          </cell>
          <cell r="I232">
            <v>190.006</v>
          </cell>
          <cell r="J232">
            <v>78</v>
          </cell>
        </row>
        <row r="233">
          <cell r="A233">
            <v>205</v>
          </cell>
          <cell r="B233">
            <v>120.957</v>
          </cell>
          <cell r="I233">
            <v>191.458</v>
          </cell>
          <cell r="J233">
            <v>72.89</v>
          </cell>
        </row>
        <row r="234">
          <cell r="A234">
            <v>207</v>
          </cell>
          <cell r="B234">
            <v>121.333</v>
          </cell>
          <cell r="I234">
            <v>190.465</v>
          </cell>
          <cell r="J234">
            <v>71.28</v>
          </cell>
        </row>
        <row r="235">
          <cell r="A235">
            <v>209</v>
          </cell>
          <cell r="B235">
            <v>120.704</v>
          </cell>
          <cell r="I235">
            <v>190.745</v>
          </cell>
          <cell r="J235">
            <v>75.75</v>
          </cell>
        </row>
        <row r="236">
          <cell r="A236">
            <v>211</v>
          </cell>
          <cell r="B236">
            <v>121.22</v>
          </cell>
          <cell r="I236">
            <v>190.928</v>
          </cell>
          <cell r="J236">
            <v>75.71</v>
          </cell>
        </row>
        <row r="237">
          <cell r="A237">
            <v>213</v>
          </cell>
          <cell r="B237">
            <v>120.966</v>
          </cell>
          <cell r="I237">
            <v>190.107</v>
          </cell>
          <cell r="J237">
            <v>82.66000000000001</v>
          </cell>
        </row>
        <row r="238">
          <cell r="A238">
            <v>215</v>
          </cell>
          <cell r="B238">
            <v>120.865</v>
          </cell>
          <cell r="I238">
            <v>191.359</v>
          </cell>
          <cell r="J238">
            <v>75.46</v>
          </cell>
        </row>
        <row r="239">
          <cell r="A239">
            <v>217</v>
          </cell>
          <cell r="B239">
            <v>121.129</v>
          </cell>
          <cell r="I239">
            <v>191.624</v>
          </cell>
          <cell r="J239">
            <v>73.65</v>
          </cell>
        </row>
        <row r="240">
          <cell r="A240">
            <v>219</v>
          </cell>
          <cell r="B240">
            <v>121.094</v>
          </cell>
          <cell r="I240">
            <v>191.047</v>
          </cell>
          <cell r="J240">
            <v>79.29</v>
          </cell>
        </row>
        <row r="241">
          <cell r="A241">
            <v>221</v>
          </cell>
          <cell r="B241">
            <v>120.614</v>
          </cell>
          <cell r="I241">
            <v>190.851</v>
          </cell>
          <cell r="J241">
            <v>71.53</v>
          </cell>
        </row>
        <row r="242">
          <cell r="A242">
            <v>223</v>
          </cell>
          <cell r="B242">
            <v>121.008</v>
          </cell>
          <cell r="I242">
            <v>190.147</v>
          </cell>
          <cell r="J242">
            <v>86.49000000000001</v>
          </cell>
        </row>
        <row r="243">
          <cell r="A243">
            <v>225</v>
          </cell>
          <cell r="B243">
            <v>120.821</v>
          </cell>
          <cell r="I243">
            <v>191.779</v>
          </cell>
          <cell r="J243">
            <v>78.38</v>
          </cell>
        </row>
        <row r="244">
          <cell r="A244">
            <v>227</v>
          </cell>
          <cell r="B244">
            <v>121.195</v>
          </cell>
          <cell r="I244">
            <v>190.235</v>
          </cell>
          <cell r="J244">
            <v>75.11999999999999</v>
          </cell>
        </row>
        <row r="245">
          <cell r="A245">
            <v>229</v>
          </cell>
          <cell r="B245">
            <v>120.804</v>
          </cell>
          <cell r="I245">
            <v>190.512</v>
          </cell>
          <cell r="J245">
            <v>81.28</v>
          </cell>
        </row>
        <row r="246">
          <cell r="A246">
            <v>231</v>
          </cell>
          <cell r="B246">
            <v>121.023</v>
          </cell>
          <cell r="I246">
            <v>190.617</v>
          </cell>
          <cell r="J246">
            <v>73.91</v>
          </cell>
        </row>
        <row r="247">
          <cell r="A247">
            <v>233</v>
          </cell>
          <cell r="B247">
            <v>120.588</v>
          </cell>
          <cell r="I247">
            <v>191.286</v>
          </cell>
          <cell r="J247">
            <v>72.73</v>
          </cell>
        </row>
        <row r="248">
          <cell r="A248">
            <v>235</v>
          </cell>
          <cell r="B248">
            <v>120.536</v>
          </cell>
          <cell r="I248">
            <v>191.157</v>
          </cell>
          <cell r="J248">
            <v>77.67</v>
          </cell>
        </row>
        <row r="249">
          <cell r="A249">
            <v>237</v>
          </cell>
          <cell r="B249">
            <v>120.585</v>
          </cell>
          <cell r="I249">
            <v>191.3</v>
          </cell>
          <cell r="J249">
            <v>72.66</v>
          </cell>
        </row>
        <row r="250">
          <cell r="A250">
            <v>239</v>
          </cell>
          <cell r="B250">
            <v>121.121</v>
          </cell>
          <cell r="I250">
            <v>190.655</v>
          </cell>
          <cell r="J250">
            <v>84.61</v>
          </cell>
        </row>
        <row r="251">
          <cell r="A251">
            <v>241</v>
          </cell>
          <cell r="B251">
            <v>120.532</v>
          </cell>
          <cell r="I251">
            <v>191.596</v>
          </cell>
          <cell r="J251">
            <v>74.6</v>
          </cell>
        </row>
        <row r="252">
          <cell r="A252">
            <v>243</v>
          </cell>
          <cell r="B252">
            <v>121.248</v>
          </cell>
          <cell r="I252">
            <v>191.563</v>
          </cell>
          <cell r="J252">
            <v>75.52</v>
          </cell>
        </row>
        <row r="253">
          <cell r="A253">
            <v>245</v>
          </cell>
          <cell r="B253">
            <v>120.812</v>
          </cell>
          <cell r="I253">
            <v>190.149</v>
          </cell>
          <cell r="J253">
            <v>79.22999999999999</v>
          </cell>
        </row>
        <row r="254">
          <cell r="A254">
            <v>247</v>
          </cell>
          <cell r="B254">
            <v>121.151</v>
          </cell>
          <cell r="I254">
            <v>191.864</v>
          </cell>
          <cell r="J254">
            <v>73.92</v>
          </cell>
        </row>
        <row r="255">
          <cell r="A255">
            <v>249</v>
          </cell>
          <cell r="B255">
            <v>120.884</v>
          </cell>
          <cell r="I255">
            <v>192.608</v>
          </cell>
          <cell r="J255">
            <v>72.23</v>
          </cell>
        </row>
        <row r="256">
          <cell r="A256">
            <v>251</v>
          </cell>
          <cell r="B256">
            <v>120.563</v>
          </cell>
          <cell r="I256">
            <v>192.653</v>
          </cell>
          <cell r="J256">
            <v>79.97000000000001</v>
          </cell>
        </row>
        <row r="257">
          <cell r="A257">
            <v>253</v>
          </cell>
          <cell r="B257">
            <v>120.91</v>
          </cell>
          <cell r="I257">
            <v>191.022</v>
          </cell>
          <cell r="J257">
            <v>71.77</v>
          </cell>
        </row>
        <row r="258">
          <cell r="A258">
            <v>255</v>
          </cell>
          <cell r="B258">
            <v>120.753</v>
          </cell>
          <cell r="I258">
            <v>192.83</v>
          </cell>
          <cell r="J258">
            <v>85.43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0"/>
  <sheetViews>
    <sheetView tabSelected="1" workbookViewId="0" topLeftCell="A1">
      <selection activeCell="B25" sqref="B25"/>
    </sheetView>
  </sheetViews>
  <sheetFormatPr defaultColWidth="9.00390625" defaultRowHeight="14.25"/>
  <cols>
    <col min="1" max="1" width="10.375" style="1" bestFit="1" customWidth="1"/>
    <col min="2" max="109" width="9.00390625" style="1" customWidth="1"/>
    <col min="110" max="110" width="17.50390625" style="1" customWidth="1"/>
    <col min="111" max="111" width="9.125" style="1" customWidth="1"/>
    <col min="112" max="16384" width="9.00390625" style="1" customWidth="1"/>
  </cols>
  <sheetData>
    <row r="1" spans="1:115" ht="14.25">
      <c r="A1" s="13"/>
      <c r="B1" s="2"/>
      <c r="C1" s="2"/>
      <c r="D1" s="2"/>
      <c r="E1" s="2"/>
      <c r="F1" s="2"/>
      <c r="G1" s="2"/>
      <c r="H1" s="13" t="s">
        <v>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3"/>
      <c r="DE1" s="21" t="s">
        <v>3</v>
      </c>
      <c r="DF1" s="19" t="s">
        <v>4</v>
      </c>
      <c r="DG1" s="9"/>
      <c r="DH1" s="9"/>
      <c r="DI1" s="9"/>
      <c r="DJ1" s="9"/>
      <c r="DK1" s="10"/>
    </row>
    <row r="2" spans="1:115" ht="14.25">
      <c r="A2" s="8" t="s">
        <v>0</v>
      </c>
      <c r="B2" s="8" t="s">
        <v>1</v>
      </c>
      <c r="C2" s="9" t="s">
        <v>13</v>
      </c>
      <c r="D2" s="9" t="s">
        <v>16</v>
      </c>
      <c r="E2" s="9" t="s">
        <v>17</v>
      </c>
      <c r="F2" s="9" t="s">
        <v>10</v>
      </c>
      <c r="G2" s="9" t="s">
        <v>12</v>
      </c>
      <c r="H2" s="14">
        <v>0</v>
      </c>
      <c r="I2" s="15">
        <v>10</v>
      </c>
      <c r="J2" s="15">
        <v>20</v>
      </c>
      <c r="K2" s="15">
        <v>30</v>
      </c>
      <c r="L2" s="15">
        <v>40</v>
      </c>
      <c r="M2" s="15">
        <v>50</v>
      </c>
      <c r="N2" s="15">
        <v>60</v>
      </c>
      <c r="O2" s="15">
        <v>70</v>
      </c>
      <c r="P2" s="15">
        <v>80</v>
      </c>
      <c r="Q2" s="15">
        <v>90</v>
      </c>
      <c r="R2" s="15">
        <v>100</v>
      </c>
      <c r="S2" s="15">
        <v>110</v>
      </c>
      <c r="T2" s="15">
        <v>120</v>
      </c>
      <c r="U2" s="15">
        <v>130</v>
      </c>
      <c r="V2" s="15">
        <v>140</v>
      </c>
      <c r="W2" s="15">
        <v>150</v>
      </c>
      <c r="X2" s="15">
        <v>160</v>
      </c>
      <c r="Y2" s="15">
        <v>170</v>
      </c>
      <c r="Z2" s="15">
        <v>180</v>
      </c>
      <c r="AA2" s="15">
        <v>190</v>
      </c>
      <c r="AB2" s="15">
        <v>200</v>
      </c>
      <c r="AC2" s="15">
        <v>210</v>
      </c>
      <c r="AD2" s="15">
        <v>220</v>
      </c>
      <c r="AE2" s="15">
        <v>230</v>
      </c>
      <c r="AF2" s="15">
        <v>240</v>
      </c>
      <c r="AG2" s="15">
        <v>250</v>
      </c>
      <c r="AH2" s="15">
        <v>260</v>
      </c>
      <c r="AI2" s="15">
        <v>270</v>
      </c>
      <c r="AJ2" s="15">
        <v>280</v>
      </c>
      <c r="AK2" s="15">
        <v>290</v>
      </c>
      <c r="AL2" s="15">
        <v>300</v>
      </c>
      <c r="AM2" s="15">
        <v>310</v>
      </c>
      <c r="AN2" s="15">
        <v>320</v>
      </c>
      <c r="AO2" s="15">
        <v>330</v>
      </c>
      <c r="AP2" s="15">
        <v>340</v>
      </c>
      <c r="AQ2" s="15">
        <v>350</v>
      </c>
      <c r="AR2" s="15">
        <v>360</v>
      </c>
      <c r="AS2" s="15">
        <v>370</v>
      </c>
      <c r="AT2" s="15">
        <v>380</v>
      </c>
      <c r="AU2" s="15">
        <v>390</v>
      </c>
      <c r="AV2" s="15">
        <v>400</v>
      </c>
      <c r="AW2" s="15">
        <v>410</v>
      </c>
      <c r="AX2" s="15">
        <v>420</v>
      </c>
      <c r="AY2" s="15">
        <v>430</v>
      </c>
      <c r="AZ2" s="15">
        <v>440</v>
      </c>
      <c r="BA2" s="15">
        <v>450</v>
      </c>
      <c r="BB2" s="15">
        <v>460</v>
      </c>
      <c r="BC2" s="15">
        <v>470</v>
      </c>
      <c r="BD2" s="15">
        <v>480</v>
      </c>
      <c r="BE2" s="15">
        <v>490</v>
      </c>
      <c r="BF2" s="15">
        <v>500</v>
      </c>
      <c r="BG2" s="15">
        <v>510</v>
      </c>
      <c r="BH2" s="15">
        <v>520</v>
      </c>
      <c r="BI2" s="15">
        <v>530</v>
      </c>
      <c r="BJ2" s="15">
        <v>540</v>
      </c>
      <c r="BK2" s="15">
        <v>550</v>
      </c>
      <c r="BL2" s="15">
        <v>560</v>
      </c>
      <c r="BM2" s="15">
        <v>570</v>
      </c>
      <c r="BN2" s="15">
        <v>580</v>
      </c>
      <c r="BO2" s="15">
        <v>590</v>
      </c>
      <c r="BP2" s="15">
        <v>600</v>
      </c>
      <c r="BQ2" s="15">
        <v>610</v>
      </c>
      <c r="BR2" s="15">
        <v>620</v>
      </c>
      <c r="BS2" s="15">
        <v>630</v>
      </c>
      <c r="BT2" s="15">
        <v>640</v>
      </c>
      <c r="BU2" s="15">
        <v>650</v>
      </c>
      <c r="BV2" s="15">
        <v>660</v>
      </c>
      <c r="BW2" s="15">
        <v>670</v>
      </c>
      <c r="BX2" s="15">
        <v>680</v>
      </c>
      <c r="BY2" s="15">
        <v>690</v>
      </c>
      <c r="BZ2" s="15">
        <v>700</v>
      </c>
      <c r="CA2" s="15">
        <v>710</v>
      </c>
      <c r="CB2" s="15">
        <v>720</v>
      </c>
      <c r="CC2" s="15">
        <v>730</v>
      </c>
      <c r="CD2" s="15">
        <v>740</v>
      </c>
      <c r="CE2" s="15">
        <v>750</v>
      </c>
      <c r="CF2" s="15">
        <v>760</v>
      </c>
      <c r="CG2" s="15">
        <v>770</v>
      </c>
      <c r="CH2" s="15">
        <v>780</v>
      </c>
      <c r="CI2" s="15">
        <v>790</v>
      </c>
      <c r="CJ2" s="15">
        <v>800</v>
      </c>
      <c r="CK2" s="15">
        <v>810</v>
      </c>
      <c r="CL2" s="15">
        <v>820</v>
      </c>
      <c r="CM2" s="15">
        <v>830</v>
      </c>
      <c r="CN2" s="15">
        <v>840</v>
      </c>
      <c r="CO2" s="15">
        <v>850</v>
      </c>
      <c r="CP2" s="15">
        <v>860</v>
      </c>
      <c r="CQ2" s="15">
        <v>870</v>
      </c>
      <c r="CR2" s="15">
        <v>880</v>
      </c>
      <c r="CS2" s="15">
        <v>890</v>
      </c>
      <c r="CT2" s="15">
        <v>900</v>
      </c>
      <c r="CU2" s="15">
        <v>910</v>
      </c>
      <c r="CV2" s="15">
        <v>920</v>
      </c>
      <c r="CW2" s="15">
        <v>930</v>
      </c>
      <c r="CX2" s="15">
        <v>940</v>
      </c>
      <c r="CY2" s="15">
        <v>950</v>
      </c>
      <c r="CZ2" s="15">
        <v>960</v>
      </c>
      <c r="DA2" s="15">
        <v>970</v>
      </c>
      <c r="DB2" s="15">
        <v>980</v>
      </c>
      <c r="DC2" s="15">
        <v>990</v>
      </c>
      <c r="DD2" s="16">
        <v>1000</v>
      </c>
      <c r="DE2" s="22"/>
      <c r="DF2" s="11" t="s">
        <v>5</v>
      </c>
      <c r="DG2" s="6" t="s">
        <v>6</v>
      </c>
      <c r="DH2" s="11" t="s">
        <v>5</v>
      </c>
      <c r="DI2" s="6" t="s">
        <v>6</v>
      </c>
      <c r="DJ2" s="11" t="s">
        <v>5</v>
      </c>
      <c r="DK2" s="6" t="s">
        <v>6</v>
      </c>
    </row>
    <row r="3" spans="1:110" ht="14.25">
      <c r="A3" s="1" t="s">
        <v>7</v>
      </c>
      <c r="B3" s="18" t="s">
        <v>20</v>
      </c>
      <c r="C3" s="17" t="s">
        <v>15</v>
      </c>
      <c r="D3" s="20" t="s">
        <v>21</v>
      </c>
      <c r="F3" s="17" t="s">
        <v>11</v>
      </c>
      <c r="G3" s="17" t="s">
        <v>11</v>
      </c>
      <c r="H3" s="1">
        <v>8.748</v>
      </c>
      <c r="I3" s="1">
        <v>63.18</v>
      </c>
      <c r="J3" s="1">
        <v>76.67</v>
      </c>
      <c r="K3" s="1">
        <v>84.02</v>
      </c>
      <c r="L3" s="1">
        <v>89.43</v>
      </c>
      <c r="M3" s="1">
        <v>93.25</v>
      </c>
      <c r="N3" s="1">
        <v>96.29</v>
      </c>
      <c r="O3" s="1">
        <v>98.79</v>
      </c>
      <c r="P3" s="1">
        <v>100.93</v>
      </c>
      <c r="Q3" s="1">
        <v>102.78</v>
      </c>
      <c r="R3" s="1">
        <v>104.39</v>
      </c>
      <c r="S3" s="1">
        <v>105.83</v>
      </c>
      <c r="T3" s="1">
        <v>107.13</v>
      </c>
      <c r="U3" s="1">
        <v>108.29</v>
      </c>
      <c r="V3" s="1">
        <v>109.3</v>
      </c>
      <c r="W3" s="1">
        <v>110.27</v>
      </c>
      <c r="X3" s="1">
        <v>111.22</v>
      </c>
      <c r="Y3" s="1">
        <v>112.09</v>
      </c>
      <c r="Z3" s="1">
        <v>112.93</v>
      </c>
      <c r="AA3" s="1">
        <v>113.77</v>
      </c>
      <c r="AB3" s="1">
        <v>114.55</v>
      </c>
      <c r="AC3" s="1">
        <v>115.33</v>
      </c>
      <c r="AD3" s="1">
        <v>116.09</v>
      </c>
      <c r="AE3" s="1">
        <v>116.87</v>
      </c>
      <c r="AF3" s="1">
        <v>117.58</v>
      </c>
      <c r="AG3" s="1">
        <v>118.25</v>
      </c>
      <c r="AH3" s="1">
        <v>118.98</v>
      </c>
      <c r="AI3" s="1">
        <v>119.68</v>
      </c>
      <c r="AJ3" s="1">
        <v>120.35</v>
      </c>
      <c r="AK3" s="1">
        <v>121.02</v>
      </c>
      <c r="AL3" s="1">
        <v>121.66</v>
      </c>
      <c r="AM3" s="1">
        <v>122.31</v>
      </c>
      <c r="AN3" s="1">
        <v>122.94</v>
      </c>
      <c r="AO3" s="1">
        <v>123.61</v>
      </c>
      <c r="AP3" s="1">
        <v>124.24</v>
      </c>
      <c r="AQ3" s="1">
        <v>124.94</v>
      </c>
      <c r="AR3" s="1">
        <v>125.55</v>
      </c>
      <c r="AS3" s="1">
        <v>126.12</v>
      </c>
      <c r="AT3" s="1">
        <v>126.71</v>
      </c>
      <c r="AU3" s="1">
        <v>127.26</v>
      </c>
      <c r="AV3" s="1">
        <v>127.85</v>
      </c>
      <c r="AW3" s="1">
        <v>128.39</v>
      </c>
      <c r="AX3" s="1">
        <v>128.82</v>
      </c>
      <c r="AY3" s="1">
        <v>129.42</v>
      </c>
      <c r="AZ3" s="1">
        <v>129.9</v>
      </c>
      <c r="BA3" s="1">
        <v>130.37</v>
      </c>
      <c r="BB3" s="1">
        <v>130.83</v>
      </c>
      <c r="BC3" s="1">
        <v>131.26</v>
      </c>
      <c r="BD3" s="1">
        <v>131.66</v>
      </c>
      <c r="BE3" s="1">
        <v>131.97</v>
      </c>
      <c r="BF3" s="1">
        <v>132.42</v>
      </c>
      <c r="BG3" s="1">
        <v>128.84</v>
      </c>
      <c r="BH3" s="1">
        <v>137.99</v>
      </c>
      <c r="BI3" s="1">
        <v>144.85</v>
      </c>
      <c r="BJ3" s="1">
        <v>145.82</v>
      </c>
      <c r="BK3" s="1">
        <v>137.99</v>
      </c>
      <c r="BL3" s="1">
        <v>130.67</v>
      </c>
      <c r="BM3" s="1">
        <v>130.58</v>
      </c>
      <c r="BN3" s="1">
        <v>134.89</v>
      </c>
      <c r="BO3" s="1">
        <v>135.19</v>
      </c>
      <c r="BP3" s="1">
        <v>135.46</v>
      </c>
      <c r="BQ3" s="1">
        <v>135.69</v>
      </c>
      <c r="BR3" s="1">
        <v>135.96</v>
      </c>
      <c r="BS3" s="1">
        <v>136.17</v>
      </c>
      <c r="BT3" s="1">
        <v>136.42</v>
      </c>
      <c r="BU3" s="1">
        <v>136.62</v>
      </c>
      <c r="BV3" s="1">
        <v>136.85</v>
      </c>
      <c r="BW3" s="1">
        <v>137.07</v>
      </c>
      <c r="BX3" s="1">
        <v>137.3</v>
      </c>
      <c r="BY3" s="1">
        <v>137.49</v>
      </c>
      <c r="BZ3" s="1">
        <v>137.7</v>
      </c>
      <c r="CA3" s="1">
        <v>137.89</v>
      </c>
      <c r="CB3" s="1">
        <v>138.09</v>
      </c>
      <c r="CC3" s="1">
        <v>138.25</v>
      </c>
      <c r="CD3" s="1">
        <v>138.49</v>
      </c>
      <c r="CE3" s="1">
        <v>138.64</v>
      </c>
      <c r="CF3" s="1">
        <v>138.83</v>
      </c>
      <c r="CG3" s="1">
        <v>139</v>
      </c>
      <c r="CH3" s="1">
        <v>139.21</v>
      </c>
      <c r="CI3" s="1">
        <v>139.38</v>
      </c>
      <c r="CJ3" s="1">
        <v>139.56</v>
      </c>
      <c r="CK3" s="1">
        <v>139.74</v>
      </c>
      <c r="CL3" s="1">
        <v>139.95</v>
      </c>
      <c r="CM3" s="1">
        <v>140.11</v>
      </c>
      <c r="CN3" s="1">
        <v>140.25</v>
      </c>
      <c r="CO3" s="1">
        <v>140.47</v>
      </c>
      <c r="CP3" s="1">
        <v>140.64</v>
      </c>
      <c r="CQ3" s="1">
        <v>140.85</v>
      </c>
      <c r="CR3" s="1">
        <v>140.97</v>
      </c>
      <c r="CS3" s="1">
        <v>141.2</v>
      </c>
      <c r="CT3" s="1">
        <v>141.35</v>
      </c>
      <c r="CU3" s="1">
        <v>141.49</v>
      </c>
      <c r="CV3" s="1">
        <v>141.67</v>
      </c>
      <c r="CW3" s="1">
        <v>141.87</v>
      </c>
      <c r="CX3" s="1">
        <v>142.05</v>
      </c>
      <c r="CY3" s="1">
        <v>142.21</v>
      </c>
      <c r="CZ3" s="1">
        <v>142.44</v>
      </c>
      <c r="DA3" s="1">
        <v>142.57</v>
      </c>
      <c r="DB3" s="1">
        <v>142.71</v>
      </c>
      <c r="DC3" s="1">
        <v>142.89</v>
      </c>
      <c r="DD3" s="1">
        <v>143.12</v>
      </c>
      <c r="DE3" s="1">
        <v>150</v>
      </c>
      <c r="DF3" s="1" t="s">
        <v>19</v>
      </c>
    </row>
    <row r="4" spans="1:115" ht="14.25">
      <c r="A4" s="8" t="s">
        <v>7</v>
      </c>
      <c r="B4" s="12">
        <v>13</v>
      </c>
      <c r="C4" s="17" t="s">
        <v>15</v>
      </c>
      <c r="D4" s="20" t="s">
        <v>21</v>
      </c>
      <c r="E4" s="17"/>
      <c r="F4" s="17" t="s">
        <v>11</v>
      </c>
      <c r="G4" s="17" t="s">
        <v>18</v>
      </c>
      <c r="H4" s="7">
        <v>15.72</v>
      </c>
      <c r="I4" s="5">
        <v>70.99</v>
      </c>
      <c r="J4" s="5">
        <v>84.84</v>
      </c>
      <c r="K4" s="5">
        <v>92.7499999999999</v>
      </c>
      <c r="L4" s="5">
        <v>98.49</v>
      </c>
      <c r="M4" s="5">
        <v>102.65</v>
      </c>
      <c r="N4" s="5">
        <v>105.92</v>
      </c>
      <c r="O4" s="5">
        <v>108.63</v>
      </c>
      <c r="P4" s="5">
        <v>110.96</v>
      </c>
      <c r="Q4" s="5">
        <v>112.96</v>
      </c>
      <c r="R4" s="5">
        <v>114.87</v>
      </c>
      <c r="S4" s="5">
        <v>116.57</v>
      </c>
      <c r="T4" s="5">
        <v>117.88</v>
      </c>
      <c r="U4" s="5">
        <v>119.32</v>
      </c>
      <c r="V4" s="5">
        <v>120.61</v>
      </c>
      <c r="W4" s="5">
        <v>121.78</v>
      </c>
      <c r="X4" s="5">
        <v>123.03</v>
      </c>
      <c r="Y4" s="5">
        <v>123.94</v>
      </c>
      <c r="Z4" s="5">
        <v>125.05</v>
      </c>
      <c r="AA4" s="5">
        <v>125.9</v>
      </c>
      <c r="AB4" s="5">
        <v>127.18</v>
      </c>
      <c r="AC4" s="5">
        <v>128.14</v>
      </c>
      <c r="AD4" s="5">
        <v>129.56</v>
      </c>
      <c r="AE4" s="5">
        <v>129.84</v>
      </c>
      <c r="AF4" s="5">
        <v>130.83</v>
      </c>
      <c r="AG4" s="5">
        <v>131.77</v>
      </c>
      <c r="AH4" s="5">
        <v>132.15</v>
      </c>
      <c r="AI4" s="5">
        <v>132.79</v>
      </c>
      <c r="AJ4" s="5">
        <v>134.01</v>
      </c>
      <c r="AK4" s="5">
        <v>134.63</v>
      </c>
      <c r="AL4" s="5">
        <v>135.48</v>
      </c>
      <c r="AM4" s="5">
        <v>135.94</v>
      </c>
      <c r="AN4" s="5">
        <v>136.96</v>
      </c>
      <c r="AO4" s="5">
        <v>137.73</v>
      </c>
      <c r="AP4" s="5">
        <v>138.67</v>
      </c>
      <c r="AQ4" s="5">
        <v>139.38</v>
      </c>
      <c r="AR4" s="5">
        <v>140.3</v>
      </c>
      <c r="AS4" s="5">
        <v>140.33</v>
      </c>
      <c r="AT4" s="5">
        <v>141.56</v>
      </c>
      <c r="AU4" s="5">
        <v>142.04</v>
      </c>
      <c r="AV4" s="5">
        <v>142.58</v>
      </c>
      <c r="AW4" s="5">
        <v>143.55</v>
      </c>
      <c r="AX4" s="5">
        <v>144.49</v>
      </c>
      <c r="AY4" s="5">
        <v>144.56</v>
      </c>
      <c r="AZ4" s="5">
        <v>144.98</v>
      </c>
      <c r="BA4" s="5">
        <v>145.65</v>
      </c>
      <c r="BB4" s="5">
        <v>146.28</v>
      </c>
      <c r="BC4" s="5">
        <v>146.63</v>
      </c>
      <c r="BD4" s="5">
        <v>147.33</v>
      </c>
      <c r="BE4" s="5">
        <v>147.69</v>
      </c>
      <c r="BF4" s="5">
        <v>148.31</v>
      </c>
      <c r="BG4" s="5">
        <v>148.66</v>
      </c>
      <c r="BH4" s="5">
        <v>148.75</v>
      </c>
      <c r="BI4" s="5">
        <v>149.21</v>
      </c>
      <c r="BJ4" s="5">
        <v>149.91</v>
      </c>
      <c r="BK4" s="5">
        <v>150.14</v>
      </c>
      <c r="BL4" s="5">
        <v>150.42</v>
      </c>
      <c r="BM4" s="5">
        <v>150.66</v>
      </c>
      <c r="BN4" s="5">
        <v>150.92</v>
      </c>
      <c r="BO4" s="5">
        <v>151.72</v>
      </c>
      <c r="BP4" s="5">
        <v>151.61</v>
      </c>
      <c r="BQ4" s="5">
        <v>152.23</v>
      </c>
      <c r="BR4" s="5">
        <v>152.54</v>
      </c>
      <c r="BS4" s="5">
        <v>152.55</v>
      </c>
      <c r="BT4" s="5">
        <v>153.06</v>
      </c>
      <c r="BU4" s="5">
        <v>154.1</v>
      </c>
      <c r="BV4" s="5">
        <v>154.19</v>
      </c>
      <c r="BW4" s="5">
        <v>154.64</v>
      </c>
      <c r="BX4" s="5">
        <v>154.89</v>
      </c>
      <c r="BY4" s="5">
        <v>155.32</v>
      </c>
      <c r="BZ4" s="5">
        <v>155.51</v>
      </c>
      <c r="CA4" s="5">
        <v>155.95</v>
      </c>
      <c r="CB4" s="5">
        <v>156.55</v>
      </c>
      <c r="CC4" s="5">
        <v>157.07</v>
      </c>
      <c r="CD4" s="5">
        <v>157.46</v>
      </c>
      <c r="CE4" s="5">
        <v>157.47</v>
      </c>
      <c r="CF4" s="5">
        <v>158.11</v>
      </c>
      <c r="CG4" s="5">
        <v>158.06</v>
      </c>
      <c r="CH4" s="5">
        <v>157.99</v>
      </c>
      <c r="CI4" s="5">
        <v>157.98</v>
      </c>
      <c r="CJ4" s="5">
        <v>158.61</v>
      </c>
      <c r="CK4" s="5">
        <v>158.74</v>
      </c>
      <c r="CL4" s="5">
        <v>159.25</v>
      </c>
      <c r="CM4" s="5">
        <v>160.03</v>
      </c>
      <c r="CN4" s="5">
        <v>160.28</v>
      </c>
      <c r="CO4" s="5">
        <v>160.4</v>
      </c>
      <c r="CP4" s="5">
        <v>160.73</v>
      </c>
      <c r="CQ4" s="5">
        <v>161.55</v>
      </c>
      <c r="CR4" s="5">
        <v>162.02</v>
      </c>
      <c r="CS4" s="5">
        <v>161.91</v>
      </c>
      <c r="CT4" s="5">
        <v>161.79</v>
      </c>
      <c r="CU4" s="5">
        <v>162.28</v>
      </c>
      <c r="CV4" s="5">
        <v>162.67</v>
      </c>
      <c r="CW4" s="5">
        <v>162.52</v>
      </c>
      <c r="CX4" s="5">
        <v>162.47</v>
      </c>
      <c r="CY4" s="5">
        <v>162.41</v>
      </c>
      <c r="CZ4" s="5">
        <v>162.56</v>
      </c>
      <c r="DA4" s="5">
        <v>162.19</v>
      </c>
      <c r="DB4" s="5">
        <v>162.98</v>
      </c>
      <c r="DC4" s="5">
        <v>164.01</v>
      </c>
      <c r="DD4" s="6">
        <v>164.1</v>
      </c>
      <c r="DE4" s="8">
        <v>140</v>
      </c>
      <c r="DF4" s="4" t="s">
        <v>23</v>
      </c>
      <c r="DG4" s="4" t="s">
        <v>22</v>
      </c>
      <c r="DI4" s="6"/>
      <c r="DJ4" s="4"/>
      <c r="DK4" s="6"/>
    </row>
    <row r="5" spans="1:115" ht="14.25">
      <c r="A5" s="8" t="s">
        <v>7</v>
      </c>
      <c r="B5" s="12">
        <v>46</v>
      </c>
      <c r="C5" s="17" t="s">
        <v>14</v>
      </c>
      <c r="D5" s="20" t="s">
        <v>21</v>
      </c>
      <c r="E5" s="17"/>
      <c r="F5" s="17" t="s">
        <v>11</v>
      </c>
      <c r="G5" s="17" t="s">
        <v>18</v>
      </c>
      <c r="H5" s="7">
        <v>8.629000000000001</v>
      </c>
      <c r="I5" s="5">
        <v>72.0799999999999</v>
      </c>
      <c r="J5" s="5">
        <v>90.54</v>
      </c>
      <c r="K5" s="5">
        <v>101.44</v>
      </c>
      <c r="L5" s="5">
        <v>109.64</v>
      </c>
      <c r="M5" s="5">
        <v>115.95</v>
      </c>
      <c r="N5" s="5">
        <v>120.99</v>
      </c>
      <c r="O5" s="5">
        <v>125.34</v>
      </c>
      <c r="P5" s="5">
        <v>129.22</v>
      </c>
      <c r="Q5" s="5">
        <v>132.71</v>
      </c>
      <c r="R5" s="5">
        <v>135.84</v>
      </c>
      <c r="S5" s="5">
        <v>138.68</v>
      </c>
      <c r="T5" s="5">
        <v>141.22</v>
      </c>
      <c r="U5" s="5">
        <v>143.59</v>
      </c>
      <c r="V5" s="5">
        <v>145.75</v>
      </c>
      <c r="W5" s="5">
        <v>147.79</v>
      </c>
      <c r="X5" s="5">
        <v>149.8</v>
      </c>
      <c r="Y5" s="5">
        <v>151.75</v>
      </c>
      <c r="Z5" s="5">
        <v>153.58</v>
      </c>
      <c r="AA5" s="5">
        <v>155.44</v>
      </c>
      <c r="AB5" s="5">
        <v>157.19</v>
      </c>
      <c r="AC5" s="5">
        <v>158.9</v>
      </c>
      <c r="AD5" s="5">
        <v>160.61</v>
      </c>
      <c r="AE5" s="5">
        <v>162.25</v>
      </c>
      <c r="AF5" s="5">
        <v>163.84</v>
      </c>
      <c r="AG5" s="5">
        <v>165.44</v>
      </c>
      <c r="AH5" s="5">
        <v>166.95</v>
      </c>
      <c r="AI5" s="5">
        <v>168.42</v>
      </c>
      <c r="AJ5" s="5">
        <v>169.93</v>
      </c>
      <c r="AK5" s="5">
        <v>171.4</v>
      </c>
      <c r="AL5" s="5">
        <v>172.83</v>
      </c>
      <c r="AM5" s="5">
        <v>174.28</v>
      </c>
      <c r="AN5" s="5">
        <v>175.66</v>
      </c>
      <c r="AO5" s="5">
        <v>177.05</v>
      </c>
      <c r="AP5" s="5">
        <v>178.33</v>
      </c>
      <c r="AQ5" s="5">
        <v>179.6</v>
      </c>
      <c r="AR5" s="5">
        <v>180.7</v>
      </c>
      <c r="AS5" s="5">
        <v>182</v>
      </c>
      <c r="AT5" s="5">
        <v>183.2</v>
      </c>
      <c r="AU5" s="5">
        <v>184.5</v>
      </c>
      <c r="AV5" s="5">
        <v>184.4</v>
      </c>
      <c r="AW5" s="5">
        <v>182.3</v>
      </c>
      <c r="AX5" s="5">
        <v>201.6</v>
      </c>
      <c r="AY5" s="5">
        <v>200.6</v>
      </c>
      <c r="AZ5" s="5">
        <v>201.7</v>
      </c>
      <c r="BA5" s="5">
        <v>187.2</v>
      </c>
      <c r="BB5" s="5">
        <v>188.4</v>
      </c>
      <c r="BC5" s="5">
        <v>188.9</v>
      </c>
      <c r="BD5" s="5">
        <v>193.9</v>
      </c>
      <c r="BE5" s="5">
        <v>194.9</v>
      </c>
      <c r="BF5" s="5">
        <v>195.8</v>
      </c>
      <c r="BG5" s="5">
        <v>196.7</v>
      </c>
      <c r="BH5" s="5">
        <v>197.6</v>
      </c>
      <c r="BI5" s="5">
        <v>198.5</v>
      </c>
      <c r="BJ5" s="5">
        <v>199.4</v>
      </c>
      <c r="BK5" s="5">
        <v>200.3</v>
      </c>
      <c r="BL5" s="5">
        <v>201.1</v>
      </c>
      <c r="BM5" s="5">
        <v>201.9</v>
      </c>
      <c r="BN5" s="5">
        <v>202.7</v>
      </c>
      <c r="BO5" s="5">
        <v>203.6</v>
      </c>
      <c r="BP5" s="5">
        <v>204.3</v>
      </c>
      <c r="BQ5" s="5">
        <v>205.1</v>
      </c>
      <c r="BR5" s="5">
        <v>205.9</v>
      </c>
      <c r="BS5" s="5">
        <v>206.6</v>
      </c>
      <c r="BT5" s="5">
        <v>207.3</v>
      </c>
      <c r="BU5" s="5">
        <v>208.1</v>
      </c>
      <c r="BV5" s="5">
        <v>208.8</v>
      </c>
      <c r="BW5" s="5">
        <v>209.5</v>
      </c>
      <c r="BX5" s="5">
        <v>210.2</v>
      </c>
      <c r="BY5" s="5">
        <v>210.9</v>
      </c>
      <c r="BZ5" s="5">
        <v>211.6</v>
      </c>
      <c r="CA5" s="5">
        <v>212.2</v>
      </c>
      <c r="CB5" s="5">
        <v>212.9</v>
      </c>
      <c r="CC5" s="5">
        <v>213.6</v>
      </c>
      <c r="CD5" s="5">
        <v>214.2</v>
      </c>
      <c r="CE5" s="5">
        <v>214.8</v>
      </c>
      <c r="CF5" s="5">
        <v>215.5</v>
      </c>
      <c r="CG5" s="5">
        <v>216.1</v>
      </c>
      <c r="CH5" s="5">
        <v>216.7</v>
      </c>
      <c r="CI5" s="5">
        <v>217.3</v>
      </c>
      <c r="CJ5" s="5">
        <v>217.9</v>
      </c>
      <c r="CK5" s="5">
        <v>218.5</v>
      </c>
      <c r="CL5" s="5">
        <v>219.1</v>
      </c>
      <c r="CM5" s="5">
        <v>219.7</v>
      </c>
      <c r="CN5" s="5">
        <v>220.2</v>
      </c>
      <c r="CO5" s="5">
        <v>220.8</v>
      </c>
      <c r="CP5" s="5">
        <v>221.4</v>
      </c>
      <c r="CQ5" s="5">
        <v>222</v>
      </c>
      <c r="CR5" s="5">
        <v>222.5</v>
      </c>
      <c r="CS5" s="5">
        <v>223.1</v>
      </c>
      <c r="CT5" s="5">
        <v>223.7</v>
      </c>
      <c r="CU5" s="5">
        <v>224.2</v>
      </c>
      <c r="CV5" s="5">
        <v>224.8</v>
      </c>
      <c r="CW5" s="5">
        <v>225.3</v>
      </c>
      <c r="CX5" s="5">
        <v>225.8</v>
      </c>
      <c r="CY5" s="5">
        <v>234.6</v>
      </c>
      <c r="CZ5" s="5">
        <v>457.6</v>
      </c>
      <c r="DA5" s="5">
        <v>2993</v>
      </c>
      <c r="DB5" s="5">
        <v>13237</v>
      </c>
      <c r="DC5" s="5">
        <v>28180</v>
      </c>
      <c r="DD5" s="6" t="s">
        <v>8</v>
      </c>
      <c r="DE5" s="8">
        <v>150</v>
      </c>
      <c r="DF5" s="4" t="s">
        <v>9</v>
      </c>
      <c r="DG5" s="5"/>
      <c r="DH5" s="4"/>
      <c r="DI5" s="6"/>
      <c r="DJ5" s="4"/>
      <c r="DK5" s="6"/>
    </row>
    <row r="6" spans="1:115" ht="14.25">
      <c r="A6" s="8" t="s">
        <v>7</v>
      </c>
      <c r="B6" s="12">
        <v>50</v>
      </c>
      <c r="C6" s="17" t="s">
        <v>14</v>
      </c>
      <c r="D6" s="20" t="s">
        <v>21</v>
      </c>
      <c r="E6" s="17"/>
      <c r="F6" s="17" t="s">
        <v>11</v>
      </c>
      <c r="G6" s="17" t="s">
        <v>18</v>
      </c>
      <c r="H6" s="7">
        <v>8.808</v>
      </c>
      <c r="I6" s="5">
        <v>71.24</v>
      </c>
      <c r="J6" s="5">
        <v>88.32</v>
      </c>
      <c r="K6" s="5">
        <v>97.85</v>
      </c>
      <c r="L6" s="5">
        <v>104.78</v>
      </c>
      <c r="M6" s="5">
        <v>110.48</v>
      </c>
      <c r="N6" s="5">
        <v>115.06</v>
      </c>
      <c r="O6" s="5">
        <v>119.12</v>
      </c>
      <c r="P6" s="5">
        <v>122.66</v>
      </c>
      <c r="Q6" s="5">
        <v>125.81</v>
      </c>
      <c r="R6" s="5">
        <v>128.6</v>
      </c>
      <c r="S6" s="5">
        <v>131.16</v>
      </c>
      <c r="T6" s="5">
        <v>133.45</v>
      </c>
      <c r="U6" s="5">
        <v>135.5</v>
      </c>
      <c r="V6" s="5">
        <v>137.4</v>
      </c>
      <c r="W6" s="5">
        <v>139.2</v>
      </c>
      <c r="X6" s="5">
        <v>140.95</v>
      </c>
      <c r="Y6" s="5">
        <v>142.64</v>
      </c>
      <c r="Z6" s="5">
        <v>144.33</v>
      </c>
      <c r="AA6" s="5">
        <v>145.93</v>
      </c>
      <c r="AB6" s="5">
        <v>147.5</v>
      </c>
      <c r="AC6" s="5">
        <v>149.1</v>
      </c>
      <c r="AD6" s="5">
        <v>150.6</v>
      </c>
      <c r="AE6" s="5">
        <v>152.1</v>
      </c>
      <c r="AF6" s="5">
        <v>153.58</v>
      </c>
      <c r="AG6" s="5">
        <v>155</v>
      </c>
      <c r="AH6" s="5">
        <v>156.39</v>
      </c>
      <c r="AI6" s="5">
        <v>157.77</v>
      </c>
      <c r="AJ6" s="5">
        <v>159.12</v>
      </c>
      <c r="AK6" s="5">
        <v>160.45</v>
      </c>
      <c r="AL6" s="5">
        <v>161.77</v>
      </c>
      <c r="AM6" s="5">
        <v>163.15</v>
      </c>
      <c r="AN6" s="5">
        <v>164.38</v>
      </c>
      <c r="AO6" s="5">
        <v>165.64</v>
      </c>
      <c r="AP6" s="5">
        <v>166.83</v>
      </c>
      <c r="AQ6" s="5">
        <v>168.02</v>
      </c>
      <c r="AR6" s="5">
        <v>169.18</v>
      </c>
      <c r="AS6" s="5">
        <v>170.33</v>
      </c>
      <c r="AT6" s="5">
        <v>171.34</v>
      </c>
      <c r="AU6" s="5">
        <v>172.57</v>
      </c>
      <c r="AV6" s="5">
        <v>173.62</v>
      </c>
      <c r="AW6" s="5">
        <v>174.67</v>
      </c>
      <c r="AX6" s="5">
        <v>175.7</v>
      </c>
      <c r="AY6" s="5">
        <v>176.7</v>
      </c>
      <c r="AZ6" s="5">
        <v>177.71</v>
      </c>
      <c r="BA6" s="5">
        <v>178.64</v>
      </c>
      <c r="BB6" s="5">
        <v>172.09</v>
      </c>
      <c r="BC6" s="5">
        <v>176.48</v>
      </c>
      <c r="BD6" s="5">
        <v>191.77</v>
      </c>
      <c r="BE6" s="5">
        <v>192.8</v>
      </c>
      <c r="BF6" s="5">
        <v>195</v>
      </c>
      <c r="BG6" s="5">
        <v>186</v>
      </c>
      <c r="BH6" s="5">
        <v>181.47</v>
      </c>
      <c r="BI6" s="5">
        <v>181.8</v>
      </c>
      <c r="BJ6" s="5">
        <v>162.89</v>
      </c>
      <c r="BK6" s="5">
        <v>187.7</v>
      </c>
      <c r="BL6" s="5">
        <v>188.6</v>
      </c>
      <c r="BM6" s="5">
        <v>189.4</v>
      </c>
      <c r="BN6" s="5">
        <v>190.3</v>
      </c>
      <c r="BO6" s="5">
        <v>191.1</v>
      </c>
      <c r="BP6" s="5">
        <v>191.9</v>
      </c>
      <c r="BQ6" s="5">
        <v>192.7</v>
      </c>
      <c r="BR6" s="5">
        <v>193.5</v>
      </c>
      <c r="BS6" s="5">
        <v>194.3</v>
      </c>
      <c r="BT6" s="5">
        <v>195.1</v>
      </c>
      <c r="BU6" s="5">
        <v>195.8</v>
      </c>
      <c r="BV6" s="5">
        <v>196.6</v>
      </c>
      <c r="BW6" s="5">
        <v>197.4</v>
      </c>
      <c r="BX6" s="5">
        <v>198.1</v>
      </c>
      <c r="BY6" s="5">
        <v>198.8</v>
      </c>
      <c r="BZ6" s="5">
        <v>199.6</v>
      </c>
      <c r="CA6" s="5">
        <v>200.3</v>
      </c>
      <c r="CB6" s="5">
        <v>201</v>
      </c>
      <c r="CC6" s="5">
        <v>201.7</v>
      </c>
      <c r="CD6" s="5">
        <v>202.4</v>
      </c>
      <c r="CE6" s="5">
        <v>203.1</v>
      </c>
      <c r="CF6" s="5">
        <v>203.7</v>
      </c>
      <c r="CG6" s="5">
        <v>204.4</v>
      </c>
      <c r="CH6" s="5">
        <v>205.1</v>
      </c>
      <c r="CI6" s="5">
        <v>205.7</v>
      </c>
      <c r="CJ6" s="5">
        <v>206.4</v>
      </c>
      <c r="CK6" s="5">
        <v>207</v>
      </c>
      <c r="CL6" s="5">
        <v>207.7</v>
      </c>
      <c r="CM6" s="5">
        <v>208.3</v>
      </c>
      <c r="CN6" s="5">
        <v>208.9</v>
      </c>
      <c r="CO6" s="5">
        <v>209.6</v>
      </c>
      <c r="CP6" s="5">
        <v>210.2</v>
      </c>
      <c r="CQ6" s="5">
        <v>210.8</v>
      </c>
      <c r="CR6" s="5">
        <v>211.4</v>
      </c>
      <c r="CS6" s="5">
        <v>212.1</v>
      </c>
      <c r="CT6" s="5">
        <v>212.6</v>
      </c>
      <c r="CU6" s="5">
        <v>213.2</v>
      </c>
      <c r="CV6" s="5">
        <v>213.8</v>
      </c>
      <c r="CW6" s="5">
        <v>214.4</v>
      </c>
      <c r="CX6" s="5">
        <v>215</v>
      </c>
      <c r="CY6" s="5">
        <v>215.6</v>
      </c>
      <c r="CZ6" s="5">
        <v>216.2</v>
      </c>
      <c r="DA6" s="5">
        <v>216.7</v>
      </c>
      <c r="DB6" s="5">
        <v>217.3</v>
      </c>
      <c r="DC6" s="5">
        <v>218</v>
      </c>
      <c r="DD6" s="6">
        <v>220.4</v>
      </c>
      <c r="DE6" s="8">
        <v>150</v>
      </c>
      <c r="DF6" s="4" t="s">
        <v>9</v>
      </c>
      <c r="DG6" s="5"/>
      <c r="DH6" s="4"/>
      <c r="DI6" s="6"/>
      <c r="DJ6" s="4"/>
      <c r="DK6" s="6"/>
    </row>
    <row r="7" spans="1:115" ht="14.25">
      <c r="A7" s="8" t="s">
        <v>7</v>
      </c>
      <c r="B7" s="12">
        <v>51</v>
      </c>
      <c r="C7" s="17" t="s">
        <v>14</v>
      </c>
      <c r="D7" s="20" t="s">
        <v>21</v>
      </c>
      <c r="E7" s="17"/>
      <c r="F7" s="17" t="s">
        <v>11</v>
      </c>
      <c r="G7" s="17" t="s">
        <v>18</v>
      </c>
      <c r="H7" s="7">
        <v>8.823</v>
      </c>
      <c r="I7" s="5">
        <v>64.8899999999999</v>
      </c>
      <c r="J7" s="5">
        <v>79.11</v>
      </c>
      <c r="K7" s="5">
        <v>87.68</v>
      </c>
      <c r="L7" s="5">
        <v>94.07</v>
      </c>
      <c r="M7" s="5">
        <v>99.54</v>
      </c>
      <c r="N7" s="5">
        <v>103.91</v>
      </c>
      <c r="O7" s="5">
        <v>107.64</v>
      </c>
      <c r="P7" s="5">
        <v>110.99</v>
      </c>
      <c r="Q7" s="5">
        <v>113.95</v>
      </c>
      <c r="R7" s="5">
        <v>116.62</v>
      </c>
      <c r="S7" s="5">
        <v>119.12</v>
      </c>
      <c r="T7" s="5">
        <v>121.32</v>
      </c>
      <c r="U7" s="5">
        <v>123.38</v>
      </c>
      <c r="V7" s="5">
        <v>125.32</v>
      </c>
      <c r="W7" s="5">
        <v>127.14</v>
      </c>
      <c r="X7" s="5">
        <v>128.88</v>
      </c>
      <c r="Y7" s="5">
        <v>130.59</v>
      </c>
      <c r="Z7" s="5">
        <v>132.21</v>
      </c>
      <c r="AA7" s="5">
        <v>133.82</v>
      </c>
      <c r="AB7" s="5">
        <v>135.39</v>
      </c>
      <c r="AC7" s="5">
        <v>136.92</v>
      </c>
      <c r="AD7" s="5">
        <v>138.4</v>
      </c>
      <c r="AE7" s="5">
        <v>139.85</v>
      </c>
      <c r="AF7" s="5">
        <v>141.27</v>
      </c>
      <c r="AG7" s="5">
        <v>142.63</v>
      </c>
      <c r="AH7" s="5">
        <v>143.97</v>
      </c>
      <c r="AI7" s="5">
        <v>145.3</v>
      </c>
      <c r="AJ7" s="5">
        <v>146.57</v>
      </c>
      <c r="AK7" s="5">
        <v>147.84</v>
      </c>
      <c r="AL7" s="5">
        <v>149.12</v>
      </c>
      <c r="AM7" s="5">
        <v>150.31</v>
      </c>
      <c r="AN7" s="5">
        <v>151.48</v>
      </c>
      <c r="AO7" s="5">
        <v>152.69</v>
      </c>
      <c r="AP7" s="5">
        <v>153.83</v>
      </c>
      <c r="AQ7" s="5">
        <v>154.94</v>
      </c>
      <c r="AR7" s="5">
        <v>155.94</v>
      </c>
      <c r="AS7" s="5">
        <v>157.03</v>
      </c>
      <c r="AT7" s="5">
        <v>158.17</v>
      </c>
      <c r="AU7" s="5">
        <v>159.21</v>
      </c>
      <c r="AV7" s="5">
        <v>160.24</v>
      </c>
      <c r="AW7" s="5">
        <v>161.24</v>
      </c>
      <c r="AX7" s="5">
        <v>162.17</v>
      </c>
      <c r="AY7" s="5">
        <v>163.05</v>
      </c>
      <c r="AZ7" s="5">
        <v>163.94</v>
      </c>
      <c r="BA7" s="5">
        <v>160.99</v>
      </c>
      <c r="BB7" s="5">
        <v>164.31</v>
      </c>
      <c r="BC7" s="5">
        <v>178.12</v>
      </c>
      <c r="BD7" s="5">
        <v>179.86</v>
      </c>
      <c r="BE7" s="5">
        <v>180</v>
      </c>
      <c r="BF7" s="5">
        <v>165.71</v>
      </c>
      <c r="BG7" s="5">
        <v>166.51</v>
      </c>
      <c r="BH7" s="5">
        <v>171.08</v>
      </c>
      <c r="BI7" s="5">
        <v>171.95</v>
      </c>
      <c r="BJ7" s="5">
        <v>172.75</v>
      </c>
      <c r="BK7" s="5">
        <v>173.59</v>
      </c>
      <c r="BL7" s="5">
        <v>174.4</v>
      </c>
      <c r="BM7" s="5">
        <v>175.19</v>
      </c>
      <c r="BN7" s="5">
        <v>175.97</v>
      </c>
      <c r="BO7" s="5">
        <v>176.76</v>
      </c>
      <c r="BP7" s="5">
        <v>177.53</v>
      </c>
      <c r="BQ7" s="5">
        <v>178.3</v>
      </c>
      <c r="BR7" s="5">
        <v>179.08</v>
      </c>
      <c r="BS7" s="5">
        <v>179.83</v>
      </c>
      <c r="BT7" s="5">
        <v>180.4</v>
      </c>
      <c r="BU7" s="5">
        <v>181.2</v>
      </c>
      <c r="BV7" s="5">
        <v>181.9</v>
      </c>
      <c r="BW7" s="5">
        <v>182.74</v>
      </c>
      <c r="BX7" s="5">
        <v>183.4</v>
      </c>
      <c r="BY7" s="5">
        <v>184.1</v>
      </c>
      <c r="BZ7" s="5">
        <v>184.8</v>
      </c>
      <c r="CA7" s="5">
        <v>185.4</v>
      </c>
      <c r="CB7" s="5">
        <v>186.1</v>
      </c>
      <c r="CC7" s="5">
        <v>186.8</v>
      </c>
      <c r="CD7" s="5">
        <v>187.5</v>
      </c>
      <c r="CE7" s="5">
        <v>188.2</v>
      </c>
      <c r="CF7" s="5">
        <v>188.8</v>
      </c>
      <c r="CG7" s="5">
        <v>189.5</v>
      </c>
      <c r="CH7" s="5">
        <v>190.2</v>
      </c>
      <c r="CI7" s="5">
        <v>190.8</v>
      </c>
      <c r="CJ7" s="5">
        <v>191.4</v>
      </c>
      <c r="CK7" s="5">
        <v>192</v>
      </c>
      <c r="CL7" s="5">
        <v>192.6</v>
      </c>
      <c r="CM7" s="5">
        <v>193.3</v>
      </c>
      <c r="CN7" s="5">
        <v>193.9</v>
      </c>
      <c r="CO7" s="5">
        <v>194.5</v>
      </c>
      <c r="CP7" s="5">
        <v>195.1</v>
      </c>
      <c r="CQ7" s="5">
        <v>195.7</v>
      </c>
      <c r="CR7" s="5">
        <v>196.3</v>
      </c>
      <c r="CS7" s="5">
        <v>196.9</v>
      </c>
      <c r="CT7" s="5">
        <v>197.5</v>
      </c>
      <c r="CU7" s="5">
        <v>198.1</v>
      </c>
      <c r="CV7" s="5">
        <v>198.7</v>
      </c>
      <c r="CW7" s="5">
        <v>199.2</v>
      </c>
      <c r="CX7" s="5">
        <v>199.8</v>
      </c>
      <c r="CY7" s="5">
        <v>200.4</v>
      </c>
      <c r="CZ7" s="5">
        <v>201</v>
      </c>
      <c r="DA7" s="5">
        <v>201.5</v>
      </c>
      <c r="DB7" s="5">
        <v>202.1</v>
      </c>
      <c r="DC7" s="5">
        <v>202.7</v>
      </c>
      <c r="DD7" s="6">
        <v>203.2</v>
      </c>
      <c r="DE7" s="8">
        <v>160</v>
      </c>
      <c r="DF7" s="4" t="s">
        <v>9</v>
      </c>
      <c r="DG7" s="5"/>
      <c r="DH7" s="4"/>
      <c r="DI7" s="6"/>
      <c r="DJ7" s="4"/>
      <c r="DK7" s="6"/>
    </row>
    <row r="8" spans="1:115" ht="14.25">
      <c r="A8" s="8" t="s">
        <v>7</v>
      </c>
      <c r="B8" s="12">
        <v>52</v>
      </c>
      <c r="C8" s="17" t="s">
        <v>14</v>
      </c>
      <c r="D8" s="20" t="s">
        <v>21</v>
      </c>
      <c r="E8" s="17"/>
      <c r="F8" s="17" t="s">
        <v>11</v>
      </c>
      <c r="G8" s="17" t="s">
        <v>11</v>
      </c>
      <c r="H8" s="7">
        <v>8.76199999999999</v>
      </c>
      <c r="I8" s="5">
        <v>69.73</v>
      </c>
      <c r="J8" s="5">
        <v>86.34</v>
      </c>
      <c r="K8" s="5">
        <v>95.7499999999999</v>
      </c>
      <c r="L8" s="5">
        <v>102.54</v>
      </c>
      <c r="M8" s="5">
        <v>108.29</v>
      </c>
      <c r="N8" s="5">
        <v>112.85</v>
      </c>
      <c r="O8" s="5">
        <v>116.76</v>
      </c>
      <c r="P8" s="5">
        <v>120.19</v>
      </c>
      <c r="Q8" s="5">
        <v>123.18</v>
      </c>
      <c r="R8" s="5">
        <v>125.79</v>
      </c>
      <c r="S8" s="5">
        <v>128.16</v>
      </c>
      <c r="T8" s="5">
        <v>130.27</v>
      </c>
      <c r="U8" s="5">
        <v>132.2</v>
      </c>
      <c r="V8" s="5">
        <v>134.04</v>
      </c>
      <c r="W8" s="5">
        <v>135.8</v>
      </c>
      <c r="X8" s="5">
        <v>137.48</v>
      </c>
      <c r="Y8" s="5">
        <v>139.16</v>
      </c>
      <c r="Z8" s="5">
        <v>140.77</v>
      </c>
      <c r="AA8" s="5">
        <v>142.34</v>
      </c>
      <c r="AB8" s="5">
        <v>143.91</v>
      </c>
      <c r="AC8" s="5">
        <v>145.45</v>
      </c>
      <c r="AD8" s="5">
        <v>146.94</v>
      </c>
      <c r="AE8" s="5">
        <v>148.39</v>
      </c>
      <c r="AF8" s="5">
        <v>149.84</v>
      </c>
      <c r="AG8" s="5">
        <v>151.21</v>
      </c>
      <c r="AH8" s="5">
        <v>152.59</v>
      </c>
      <c r="AI8" s="5">
        <v>153.95</v>
      </c>
      <c r="AJ8" s="5">
        <v>155.29</v>
      </c>
      <c r="AK8" s="5">
        <v>156.7</v>
      </c>
      <c r="AL8" s="5">
        <v>157.96</v>
      </c>
      <c r="AM8" s="5">
        <v>159.23</v>
      </c>
      <c r="AN8" s="5">
        <v>160.44</v>
      </c>
      <c r="AO8" s="5">
        <v>161.66</v>
      </c>
      <c r="AP8" s="5">
        <v>162.87</v>
      </c>
      <c r="AQ8" s="5">
        <v>164.05</v>
      </c>
      <c r="AR8" s="5">
        <v>165.07</v>
      </c>
      <c r="AS8" s="5">
        <v>166.2</v>
      </c>
      <c r="AT8" s="5">
        <v>167.39</v>
      </c>
      <c r="AU8" s="5">
        <v>168.45</v>
      </c>
      <c r="AV8" s="5">
        <v>169.52</v>
      </c>
      <c r="AW8" s="5">
        <v>170.54</v>
      </c>
      <c r="AX8" s="5">
        <v>171.51</v>
      </c>
      <c r="AY8" s="5">
        <v>172.42</v>
      </c>
      <c r="AZ8" s="5">
        <v>173.54</v>
      </c>
      <c r="BA8" s="5">
        <v>170.04</v>
      </c>
      <c r="BB8" s="5">
        <v>170.94</v>
      </c>
      <c r="BC8" s="5">
        <v>187.9</v>
      </c>
      <c r="BD8" s="5">
        <v>189</v>
      </c>
      <c r="BE8" s="5">
        <v>192.1</v>
      </c>
      <c r="BF8" s="5">
        <v>175.09</v>
      </c>
      <c r="BG8" s="5">
        <v>176.85</v>
      </c>
      <c r="BH8" s="5">
        <v>180.35</v>
      </c>
      <c r="BI8" s="5">
        <v>181.4</v>
      </c>
      <c r="BJ8" s="5">
        <v>182.42</v>
      </c>
      <c r="BK8" s="5">
        <v>183.1</v>
      </c>
      <c r="BL8" s="5">
        <v>184</v>
      </c>
      <c r="BM8" s="5">
        <v>184.8</v>
      </c>
      <c r="BN8" s="5">
        <v>185.6</v>
      </c>
      <c r="BO8" s="5">
        <v>186.4</v>
      </c>
      <c r="BP8" s="5">
        <v>187.2</v>
      </c>
      <c r="BQ8" s="5">
        <v>188</v>
      </c>
      <c r="BR8" s="5">
        <v>188.8</v>
      </c>
      <c r="BS8" s="5">
        <v>189.7</v>
      </c>
      <c r="BT8" s="5">
        <v>190.5</v>
      </c>
      <c r="BU8" s="5">
        <v>191.2</v>
      </c>
      <c r="BV8" s="5">
        <v>191.9</v>
      </c>
      <c r="BW8" s="5">
        <v>192.7</v>
      </c>
      <c r="BX8" s="5">
        <v>193.4</v>
      </c>
      <c r="BY8" s="5">
        <v>194.1</v>
      </c>
      <c r="BZ8" s="5">
        <v>194.9</v>
      </c>
      <c r="CA8" s="5">
        <v>195.5</v>
      </c>
      <c r="CB8" s="5">
        <v>196.3</v>
      </c>
      <c r="CC8" s="5">
        <v>197</v>
      </c>
      <c r="CD8" s="5">
        <v>197.6</v>
      </c>
      <c r="CE8" s="5">
        <v>198.3</v>
      </c>
      <c r="CF8" s="5">
        <v>199</v>
      </c>
      <c r="CG8" s="5">
        <v>199.6</v>
      </c>
      <c r="CH8" s="5">
        <v>200.3</v>
      </c>
      <c r="CI8" s="5">
        <v>200.9</v>
      </c>
      <c r="CJ8" s="5">
        <v>201.6</v>
      </c>
      <c r="CK8" s="5">
        <v>202.2</v>
      </c>
      <c r="CL8" s="5">
        <v>202.8</v>
      </c>
      <c r="CM8" s="5">
        <v>198</v>
      </c>
      <c r="CN8" s="5">
        <v>204</v>
      </c>
      <c r="CO8" s="5">
        <v>204.7</v>
      </c>
      <c r="CP8" s="5">
        <v>205.3</v>
      </c>
      <c r="CQ8" s="5">
        <v>205.9</v>
      </c>
      <c r="CR8" s="5">
        <v>206.5</v>
      </c>
      <c r="CS8" s="5">
        <v>207.2</v>
      </c>
      <c r="CT8" s="5">
        <v>207.7</v>
      </c>
      <c r="CU8" s="5">
        <v>208.3</v>
      </c>
      <c r="CV8" s="5">
        <v>209</v>
      </c>
      <c r="CW8" s="5">
        <v>209.5</v>
      </c>
      <c r="CX8" s="5">
        <v>210.1</v>
      </c>
      <c r="CY8" s="5">
        <v>210.7</v>
      </c>
      <c r="CZ8" s="5">
        <v>211.3</v>
      </c>
      <c r="DA8" s="5">
        <v>211.8</v>
      </c>
      <c r="DB8" s="5">
        <v>212.4</v>
      </c>
      <c r="DC8" s="5">
        <v>223.9</v>
      </c>
      <c r="DD8" s="6">
        <v>880</v>
      </c>
      <c r="DE8" s="8">
        <v>160</v>
      </c>
      <c r="DF8" s="4" t="s">
        <v>9</v>
      </c>
      <c r="DG8" s="5"/>
      <c r="DH8" s="4"/>
      <c r="DI8" s="6"/>
      <c r="DJ8" s="4"/>
      <c r="DK8" s="6"/>
    </row>
    <row r="9" spans="1:115" ht="14.25">
      <c r="A9" s="8" t="s">
        <v>7</v>
      </c>
      <c r="B9" s="12">
        <v>56</v>
      </c>
      <c r="C9" s="17" t="s">
        <v>14</v>
      </c>
      <c r="D9" s="20" t="s">
        <v>21</v>
      </c>
      <c r="E9" s="17"/>
      <c r="F9" s="17" t="s">
        <v>11</v>
      </c>
      <c r="G9" s="17" t="s">
        <v>11</v>
      </c>
      <c r="H9" s="7">
        <v>8.863</v>
      </c>
      <c r="I9" s="5">
        <v>73.63</v>
      </c>
      <c r="J9" s="5">
        <v>91.20999999999991</v>
      </c>
      <c r="K9" s="5">
        <v>100.77</v>
      </c>
      <c r="L9" s="5">
        <v>107.35</v>
      </c>
      <c r="M9" s="5">
        <v>112.77</v>
      </c>
      <c r="N9" s="5">
        <v>116.99</v>
      </c>
      <c r="O9" s="5">
        <v>120.62</v>
      </c>
      <c r="P9" s="5">
        <v>123.82</v>
      </c>
      <c r="Q9" s="5">
        <v>126.61</v>
      </c>
      <c r="R9" s="5">
        <v>129.13</v>
      </c>
      <c r="S9" s="5">
        <v>131.43</v>
      </c>
      <c r="T9" s="5">
        <v>133.5</v>
      </c>
      <c r="U9" s="5">
        <v>135.41</v>
      </c>
      <c r="V9" s="5">
        <v>137.2</v>
      </c>
      <c r="W9" s="5">
        <v>138.87</v>
      </c>
      <c r="X9" s="5">
        <v>140.51</v>
      </c>
      <c r="Y9" s="5">
        <v>142.1</v>
      </c>
      <c r="Z9" s="5">
        <v>143.6</v>
      </c>
      <c r="AA9" s="5">
        <v>145.12</v>
      </c>
      <c r="AB9" s="5">
        <v>146.6</v>
      </c>
      <c r="AC9" s="5">
        <v>148.02</v>
      </c>
      <c r="AD9" s="5">
        <v>149.4</v>
      </c>
      <c r="AE9" s="5">
        <v>150.76</v>
      </c>
      <c r="AF9" s="5">
        <v>152.09</v>
      </c>
      <c r="AG9" s="5">
        <v>153.4</v>
      </c>
      <c r="AH9" s="5">
        <v>154.67</v>
      </c>
      <c r="AI9" s="5">
        <v>155.98</v>
      </c>
      <c r="AJ9" s="5">
        <v>157.18</v>
      </c>
      <c r="AK9" s="5">
        <v>158.32</v>
      </c>
      <c r="AL9" s="5">
        <v>159.47</v>
      </c>
      <c r="AM9" s="5">
        <v>160.6</v>
      </c>
      <c r="AN9" s="5">
        <v>161.7</v>
      </c>
      <c r="AO9" s="5">
        <v>162.81</v>
      </c>
      <c r="AP9" s="5">
        <v>163.77</v>
      </c>
      <c r="AQ9" s="5">
        <v>164.8</v>
      </c>
      <c r="AR9" s="5">
        <v>165.95</v>
      </c>
      <c r="AS9" s="5">
        <v>166.96</v>
      </c>
      <c r="AT9" s="5">
        <v>167.71</v>
      </c>
      <c r="AU9" s="5">
        <v>168.85</v>
      </c>
      <c r="AV9" s="5">
        <v>169.74</v>
      </c>
      <c r="AW9" s="5">
        <v>165.95</v>
      </c>
      <c r="AX9" s="5">
        <v>162.21</v>
      </c>
      <c r="AY9" s="5">
        <v>150.13</v>
      </c>
      <c r="AZ9" s="5">
        <v>169.09</v>
      </c>
      <c r="BA9" s="5">
        <v>138.38</v>
      </c>
      <c r="BB9" s="5">
        <v>147.17</v>
      </c>
      <c r="BC9" s="5">
        <v>156.38</v>
      </c>
      <c r="BD9" s="5">
        <v>160.18</v>
      </c>
      <c r="BE9" s="5">
        <v>173.31</v>
      </c>
      <c r="BF9" s="5">
        <v>153.49</v>
      </c>
      <c r="BG9" s="5">
        <v>178.87</v>
      </c>
      <c r="BH9" s="5">
        <v>173.46</v>
      </c>
      <c r="BI9" s="5">
        <v>180.2</v>
      </c>
      <c r="BJ9" s="5">
        <v>165.48</v>
      </c>
      <c r="BK9" s="5">
        <v>181.7</v>
      </c>
      <c r="BL9" s="5">
        <v>182.53</v>
      </c>
      <c r="BM9" s="5">
        <v>183.21</v>
      </c>
      <c r="BN9" s="5">
        <v>183.4</v>
      </c>
      <c r="BO9" s="5">
        <v>162.88</v>
      </c>
      <c r="BP9" s="5">
        <v>185.1</v>
      </c>
      <c r="BQ9" s="5">
        <v>183.88</v>
      </c>
      <c r="BR9" s="5">
        <v>185.6</v>
      </c>
      <c r="BS9" s="5">
        <v>187.1</v>
      </c>
      <c r="BT9" s="5">
        <v>187.78</v>
      </c>
      <c r="BU9" s="5">
        <v>138.27</v>
      </c>
      <c r="BV9" s="5">
        <v>188.9</v>
      </c>
      <c r="BW9" s="5">
        <v>151.39</v>
      </c>
      <c r="BX9" s="5">
        <v>190.1</v>
      </c>
      <c r="BY9" s="5">
        <v>178.18</v>
      </c>
      <c r="BZ9" s="5">
        <v>184.4</v>
      </c>
      <c r="CA9" s="5">
        <v>191.8</v>
      </c>
      <c r="CB9" s="5">
        <v>192.3</v>
      </c>
      <c r="CC9" s="5">
        <v>192.9</v>
      </c>
      <c r="CD9" s="5">
        <v>193.4</v>
      </c>
      <c r="CE9" s="5">
        <v>194</v>
      </c>
      <c r="CF9" s="5">
        <v>194.6</v>
      </c>
      <c r="CG9" s="5">
        <v>169.76</v>
      </c>
      <c r="CH9" s="5">
        <v>195.6</v>
      </c>
      <c r="CI9" s="5">
        <v>196.2</v>
      </c>
      <c r="CJ9" s="5">
        <v>196.6</v>
      </c>
      <c r="CK9" s="5">
        <v>191.6</v>
      </c>
      <c r="CL9" s="5">
        <v>197.6</v>
      </c>
      <c r="CM9" s="5">
        <v>196.7</v>
      </c>
      <c r="CN9" s="5">
        <v>208.9</v>
      </c>
      <c r="CO9" s="5">
        <v>199.1</v>
      </c>
      <c r="CP9" s="5">
        <v>199.1</v>
      </c>
      <c r="CQ9" s="5">
        <v>199.9</v>
      </c>
      <c r="CR9" s="5">
        <v>200.7</v>
      </c>
      <c r="CS9" s="5">
        <v>201.2</v>
      </c>
      <c r="CT9" s="5">
        <v>191.1</v>
      </c>
      <c r="CU9" s="5">
        <v>202.1</v>
      </c>
      <c r="CV9" s="5">
        <v>201.3</v>
      </c>
      <c r="CW9" s="5">
        <v>202.5</v>
      </c>
      <c r="CX9" s="5">
        <v>203.5</v>
      </c>
      <c r="CY9" s="5">
        <v>188.2</v>
      </c>
      <c r="CZ9" s="5">
        <v>204.4</v>
      </c>
      <c r="DA9" s="5">
        <v>206.4</v>
      </c>
      <c r="DB9" s="5">
        <v>205.4</v>
      </c>
      <c r="DC9" s="5">
        <v>205.8</v>
      </c>
      <c r="DD9" s="6">
        <v>206.3</v>
      </c>
      <c r="DE9" s="8">
        <v>160</v>
      </c>
      <c r="DF9" s="4" t="s">
        <v>9</v>
      </c>
      <c r="DG9" s="5"/>
      <c r="DH9" s="4"/>
      <c r="DI9" s="6"/>
      <c r="DJ9" s="4"/>
      <c r="DK9" s="6"/>
    </row>
    <row r="10" spans="1:115" ht="14.25">
      <c r="A10" s="8" t="s">
        <v>7</v>
      </c>
      <c r="B10" s="12">
        <v>61</v>
      </c>
      <c r="C10" s="17" t="s">
        <v>14</v>
      </c>
      <c r="D10" s="20" t="s">
        <v>21</v>
      </c>
      <c r="E10" s="17"/>
      <c r="F10" s="17" t="s">
        <v>11</v>
      </c>
      <c r="G10" s="17" t="s">
        <v>11</v>
      </c>
      <c r="H10" s="7">
        <v>8.777</v>
      </c>
      <c r="I10" s="5">
        <v>62.8</v>
      </c>
      <c r="J10" s="5">
        <v>76.78</v>
      </c>
      <c r="K10" s="5">
        <v>84.91</v>
      </c>
      <c r="L10" s="5">
        <v>90.92999999999991</v>
      </c>
      <c r="M10" s="5">
        <v>96.1699999999999</v>
      </c>
      <c r="N10" s="5">
        <v>100.28</v>
      </c>
      <c r="O10" s="5">
        <v>103.73</v>
      </c>
      <c r="P10" s="5">
        <v>106.81</v>
      </c>
      <c r="Q10" s="5">
        <v>109.5</v>
      </c>
      <c r="R10" s="5">
        <v>111.91</v>
      </c>
      <c r="S10" s="5">
        <v>114.14</v>
      </c>
      <c r="T10" s="5">
        <v>116.16</v>
      </c>
      <c r="U10" s="5">
        <v>118</v>
      </c>
      <c r="V10" s="5">
        <v>119.75</v>
      </c>
      <c r="W10" s="5">
        <v>121.38</v>
      </c>
      <c r="X10" s="5">
        <v>122.93</v>
      </c>
      <c r="Y10" s="5">
        <v>124.46</v>
      </c>
      <c r="Z10" s="5">
        <v>125.89</v>
      </c>
      <c r="AA10" s="5">
        <v>127.3</v>
      </c>
      <c r="AB10" s="5">
        <v>128.7</v>
      </c>
      <c r="AC10" s="5">
        <v>130.05</v>
      </c>
      <c r="AD10" s="5">
        <v>131.36</v>
      </c>
      <c r="AE10" s="5">
        <v>132.64</v>
      </c>
      <c r="AF10" s="5">
        <v>133.9</v>
      </c>
      <c r="AG10" s="5">
        <v>135.15</v>
      </c>
      <c r="AH10" s="5">
        <v>136.37</v>
      </c>
      <c r="AI10" s="5">
        <v>137.64</v>
      </c>
      <c r="AJ10" s="5">
        <v>138.79</v>
      </c>
      <c r="AK10" s="5">
        <v>139.91</v>
      </c>
      <c r="AL10" s="5">
        <v>141.03</v>
      </c>
      <c r="AM10" s="5">
        <v>142.1</v>
      </c>
      <c r="AN10" s="5">
        <v>143.17</v>
      </c>
      <c r="AO10" s="5">
        <v>144.2</v>
      </c>
      <c r="AP10" s="5">
        <v>145.2</v>
      </c>
      <c r="AQ10" s="5">
        <v>146.3</v>
      </c>
      <c r="AR10" s="5">
        <v>147.31</v>
      </c>
      <c r="AS10" s="5">
        <v>148.25</v>
      </c>
      <c r="AT10" s="5">
        <v>149.23</v>
      </c>
      <c r="AU10" s="5">
        <v>150.11</v>
      </c>
      <c r="AV10" s="5">
        <v>151.02</v>
      </c>
      <c r="AW10" s="5">
        <v>151.87</v>
      </c>
      <c r="AX10" s="5">
        <v>152.79</v>
      </c>
      <c r="AY10" s="5">
        <v>149.66</v>
      </c>
      <c r="AZ10" s="5">
        <v>161.88</v>
      </c>
      <c r="BA10" s="5">
        <v>166.63</v>
      </c>
      <c r="BB10" s="5">
        <v>167.97</v>
      </c>
      <c r="BC10" s="5">
        <v>158.78</v>
      </c>
      <c r="BD10" s="5">
        <v>154.13</v>
      </c>
      <c r="BE10" s="5">
        <v>154.56</v>
      </c>
      <c r="BF10" s="5">
        <v>159.41</v>
      </c>
      <c r="BG10" s="5">
        <v>160.17</v>
      </c>
      <c r="BH10" s="5">
        <v>160.97</v>
      </c>
      <c r="BI10" s="5">
        <v>161.71</v>
      </c>
      <c r="BJ10" s="5">
        <v>162.5</v>
      </c>
      <c r="BK10" s="5">
        <v>163.25</v>
      </c>
      <c r="BL10" s="5">
        <v>163.98</v>
      </c>
      <c r="BM10" s="5">
        <v>164.7</v>
      </c>
      <c r="BN10" s="5">
        <v>165.42</v>
      </c>
      <c r="BO10" s="5">
        <v>166.12</v>
      </c>
      <c r="BP10" s="5">
        <v>166.83</v>
      </c>
      <c r="BQ10" s="5">
        <v>167.53</v>
      </c>
      <c r="BR10" s="5">
        <v>168.21</v>
      </c>
      <c r="BS10" s="5">
        <v>168.89</v>
      </c>
      <c r="BT10" s="5">
        <v>169.53</v>
      </c>
      <c r="BU10" s="5">
        <v>170.19</v>
      </c>
      <c r="BV10" s="5">
        <v>170.84</v>
      </c>
      <c r="BW10" s="5">
        <v>171.49</v>
      </c>
      <c r="BX10" s="5">
        <v>172.13</v>
      </c>
      <c r="BY10" s="5">
        <v>172.74</v>
      </c>
      <c r="BZ10" s="5">
        <v>173.35</v>
      </c>
      <c r="CA10" s="5">
        <v>173.95</v>
      </c>
      <c r="CB10" s="5">
        <v>174.55</v>
      </c>
      <c r="CC10" s="5">
        <v>175.15</v>
      </c>
      <c r="CD10" s="5">
        <v>175.77</v>
      </c>
      <c r="CE10" s="5">
        <v>176.36</v>
      </c>
      <c r="CF10" s="5">
        <v>176.9</v>
      </c>
      <c r="CG10" s="5">
        <v>177.48</v>
      </c>
      <c r="CH10" s="5">
        <v>178.08</v>
      </c>
      <c r="CI10" s="5">
        <v>178.61</v>
      </c>
      <c r="CJ10" s="5">
        <v>179.15</v>
      </c>
      <c r="CK10" s="5">
        <v>179.76</v>
      </c>
      <c r="CL10" s="5">
        <v>180.1</v>
      </c>
      <c r="CM10" s="5">
        <v>180.85</v>
      </c>
      <c r="CN10" s="5">
        <v>181.3</v>
      </c>
      <c r="CO10" s="5">
        <v>181.8</v>
      </c>
      <c r="CP10" s="5">
        <v>182.4</v>
      </c>
      <c r="CQ10" s="5">
        <v>182.9</v>
      </c>
      <c r="CR10" s="5">
        <v>183.5</v>
      </c>
      <c r="CS10" s="5">
        <v>184</v>
      </c>
      <c r="CT10" s="5">
        <v>184.5</v>
      </c>
      <c r="CU10" s="5">
        <v>185</v>
      </c>
      <c r="CV10" s="5">
        <v>185.5</v>
      </c>
      <c r="CW10" s="5">
        <v>186</v>
      </c>
      <c r="CX10" s="5">
        <v>203.5</v>
      </c>
      <c r="CY10" s="5">
        <v>514.5</v>
      </c>
      <c r="CZ10" s="5">
        <v>1708</v>
      </c>
      <c r="DA10" s="5">
        <v>4507</v>
      </c>
      <c r="DB10" s="5">
        <v>8712.999999999989</v>
      </c>
      <c r="DC10" s="5">
        <v>14065</v>
      </c>
      <c r="DD10" s="6">
        <v>20420</v>
      </c>
      <c r="DE10" s="8">
        <v>160</v>
      </c>
      <c r="DF10" s="4" t="s">
        <v>9</v>
      </c>
      <c r="DG10" s="5"/>
      <c r="DH10" s="4"/>
      <c r="DI10" s="6"/>
      <c r="DJ10" s="4"/>
      <c r="DK10" s="6"/>
    </row>
    <row r="11" spans="1:110" ht="14.25">
      <c r="A11" s="1" t="s">
        <v>7</v>
      </c>
      <c r="B11" s="1">
        <v>4</v>
      </c>
      <c r="C11" s="17" t="s">
        <v>15</v>
      </c>
      <c r="D11" s="20" t="s">
        <v>21</v>
      </c>
      <c r="F11" s="17" t="s">
        <v>11</v>
      </c>
      <c r="G11" s="17" t="s">
        <v>11</v>
      </c>
      <c r="H11" s="1">
        <v>8.613</v>
      </c>
      <c r="I11" s="1">
        <v>79.84</v>
      </c>
      <c r="J11" s="1">
        <v>96.56</v>
      </c>
      <c r="K11" s="1">
        <v>104.46</v>
      </c>
      <c r="L11" s="1">
        <v>110.19</v>
      </c>
      <c r="M11" s="1">
        <v>114.13</v>
      </c>
      <c r="N11" s="1">
        <v>117.2</v>
      </c>
      <c r="O11" s="1">
        <v>119.67</v>
      </c>
      <c r="P11" s="1">
        <v>121.76</v>
      </c>
      <c r="Q11" s="1">
        <v>123.57</v>
      </c>
      <c r="R11" s="1">
        <v>125.14</v>
      </c>
      <c r="S11" s="1">
        <v>126.54</v>
      </c>
      <c r="T11" s="1">
        <v>127.86</v>
      </c>
      <c r="U11" s="1">
        <v>129.04</v>
      </c>
      <c r="V11" s="1">
        <v>130.1</v>
      </c>
      <c r="W11" s="1">
        <v>131.15</v>
      </c>
      <c r="X11" s="1">
        <v>132.14</v>
      </c>
      <c r="Y11" s="1">
        <v>133.11</v>
      </c>
      <c r="Z11" s="1">
        <v>134.04</v>
      </c>
      <c r="AA11" s="1">
        <v>134.97</v>
      </c>
      <c r="AB11" s="1">
        <v>135.86</v>
      </c>
      <c r="AC11" s="1">
        <v>136.69</v>
      </c>
      <c r="AD11" s="1">
        <v>137.52</v>
      </c>
      <c r="AE11" s="1">
        <v>138.33</v>
      </c>
      <c r="AF11" s="1">
        <v>139.11</v>
      </c>
      <c r="AG11" s="1">
        <v>139.87</v>
      </c>
      <c r="AH11" s="1">
        <v>140.62</v>
      </c>
      <c r="AI11" s="1">
        <v>141.33</v>
      </c>
      <c r="AJ11" s="1">
        <v>142.03</v>
      </c>
      <c r="AK11" s="1">
        <v>142.72</v>
      </c>
      <c r="AL11" s="1">
        <v>143.39</v>
      </c>
      <c r="AM11" s="1">
        <v>144.08</v>
      </c>
      <c r="AN11" s="1">
        <v>144.77</v>
      </c>
      <c r="AO11" s="1">
        <v>145.38</v>
      </c>
      <c r="AP11" s="1">
        <v>145.97</v>
      </c>
      <c r="AQ11" s="1">
        <v>146.53</v>
      </c>
      <c r="AR11" s="1">
        <v>147.08</v>
      </c>
      <c r="AS11" s="1">
        <v>147.57</v>
      </c>
      <c r="AT11" s="1">
        <v>148.05</v>
      </c>
      <c r="AU11" s="1">
        <v>148.45</v>
      </c>
      <c r="AV11" s="1">
        <v>148.82</v>
      </c>
      <c r="AW11" s="1">
        <v>145.51</v>
      </c>
      <c r="AX11" s="1">
        <v>148.51</v>
      </c>
      <c r="AY11" s="1">
        <v>161.36</v>
      </c>
      <c r="AZ11" s="1">
        <v>162.51</v>
      </c>
      <c r="BA11" s="1">
        <v>161.94</v>
      </c>
      <c r="BB11" s="1">
        <v>147.62</v>
      </c>
      <c r="BC11" s="1">
        <v>147.9</v>
      </c>
      <c r="BD11" s="1">
        <v>151.99</v>
      </c>
      <c r="BE11" s="1">
        <v>152.34</v>
      </c>
      <c r="BF11" s="1">
        <v>152.62</v>
      </c>
      <c r="BG11" s="1">
        <v>152.92</v>
      </c>
      <c r="BH11" s="1">
        <v>153.21</v>
      </c>
      <c r="BI11" s="1">
        <v>153.52</v>
      </c>
      <c r="BJ11" s="1">
        <v>153.8</v>
      </c>
      <c r="BK11" s="1">
        <v>154.05</v>
      </c>
      <c r="BL11" s="1">
        <v>154.3</v>
      </c>
      <c r="BM11" s="1">
        <v>154.52</v>
      </c>
      <c r="BN11" s="1">
        <v>154.78</v>
      </c>
      <c r="BO11" s="1">
        <v>155.02</v>
      </c>
      <c r="BP11" s="1">
        <v>155.28</v>
      </c>
      <c r="BQ11" s="1">
        <v>155.5</v>
      </c>
      <c r="BR11" s="1">
        <v>155.7</v>
      </c>
      <c r="BS11" s="1">
        <v>155.94</v>
      </c>
      <c r="BT11" s="1">
        <v>156.16</v>
      </c>
      <c r="BU11" s="1">
        <v>156.38</v>
      </c>
      <c r="BV11" s="1">
        <v>156.59</v>
      </c>
      <c r="BW11" s="1">
        <v>156.85</v>
      </c>
      <c r="BX11" s="1">
        <v>157.04</v>
      </c>
      <c r="BY11" s="1">
        <v>157.26</v>
      </c>
      <c r="BZ11" s="1">
        <v>157.48</v>
      </c>
      <c r="CA11" s="1">
        <v>157.69</v>
      </c>
      <c r="CB11" s="1">
        <v>157.9</v>
      </c>
      <c r="CC11" s="1">
        <v>158.11</v>
      </c>
      <c r="CD11" s="1">
        <v>158.34</v>
      </c>
      <c r="CE11" s="1">
        <v>158.52</v>
      </c>
      <c r="CF11" s="1">
        <v>158.76</v>
      </c>
      <c r="CG11" s="1">
        <v>158.96</v>
      </c>
      <c r="CH11" s="1">
        <v>159.13</v>
      </c>
      <c r="CI11" s="1">
        <v>159.38</v>
      </c>
      <c r="CJ11" s="1">
        <v>159.6</v>
      </c>
      <c r="CK11" s="1">
        <v>159.79</v>
      </c>
      <c r="CL11" s="1">
        <v>160.02</v>
      </c>
      <c r="CM11" s="1">
        <v>160.22</v>
      </c>
      <c r="CN11" s="1">
        <v>160.44</v>
      </c>
      <c r="CO11" s="1">
        <v>160.63</v>
      </c>
      <c r="CP11" s="1">
        <v>160.84</v>
      </c>
      <c r="CQ11" s="1">
        <v>161.09</v>
      </c>
      <c r="CR11" s="1">
        <v>161.28</v>
      </c>
      <c r="CS11" s="1">
        <v>161.51</v>
      </c>
      <c r="CT11" s="1">
        <v>161.7</v>
      </c>
      <c r="CU11" s="1">
        <v>161.92</v>
      </c>
      <c r="CV11" s="1">
        <v>162.15</v>
      </c>
      <c r="CW11" s="1">
        <v>162.35</v>
      </c>
      <c r="CX11" s="1">
        <v>162.59</v>
      </c>
      <c r="CY11" s="1">
        <v>162.77</v>
      </c>
      <c r="CZ11" s="1">
        <v>163.01</v>
      </c>
      <c r="DA11" s="1">
        <v>163.22</v>
      </c>
      <c r="DB11" s="1">
        <v>163.42</v>
      </c>
      <c r="DC11" s="1">
        <v>163.67</v>
      </c>
      <c r="DD11" s="1">
        <v>163.86</v>
      </c>
      <c r="DE11" s="1">
        <v>150</v>
      </c>
      <c r="DF11" s="1" t="s">
        <v>19</v>
      </c>
    </row>
    <row r="12" spans="1:110" ht="14.25">
      <c r="A12" s="1" t="s">
        <v>7</v>
      </c>
      <c r="B12" s="1">
        <v>8</v>
      </c>
      <c r="C12" s="17" t="s">
        <v>15</v>
      </c>
      <c r="D12" s="20" t="s">
        <v>21</v>
      </c>
      <c r="E12" s="17"/>
      <c r="F12" s="17" t="s">
        <v>11</v>
      </c>
      <c r="G12" s="17" t="s">
        <v>18</v>
      </c>
      <c r="H12" s="1">
        <v>8.681</v>
      </c>
      <c r="I12" s="1">
        <v>80.94</v>
      </c>
      <c r="J12" s="1">
        <v>96.63</v>
      </c>
      <c r="K12" s="1">
        <v>104.1</v>
      </c>
      <c r="L12" s="1">
        <v>109.36</v>
      </c>
      <c r="M12" s="1">
        <v>112.98</v>
      </c>
      <c r="N12" s="1">
        <v>115.85</v>
      </c>
      <c r="O12" s="1">
        <v>118.17</v>
      </c>
      <c r="P12" s="1">
        <v>120.1</v>
      </c>
      <c r="Q12" s="1">
        <v>121.82</v>
      </c>
      <c r="R12" s="1">
        <v>123.34</v>
      </c>
      <c r="S12" s="1">
        <v>124.65</v>
      </c>
      <c r="T12" s="1">
        <v>125.86</v>
      </c>
      <c r="U12" s="1">
        <v>126.93</v>
      </c>
      <c r="V12" s="1">
        <v>127.95</v>
      </c>
      <c r="W12" s="1">
        <v>128.91</v>
      </c>
      <c r="X12" s="1">
        <v>129.79</v>
      </c>
      <c r="Y12" s="1">
        <v>130.63</v>
      </c>
      <c r="Z12" s="1">
        <v>131.47</v>
      </c>
      <c r="AA12" s="1">
        <v>132.24</v>
      </c>
      <c r="AB12" s="1">
        <v>132.98</v>
      </c>
      <c r="AC12" s="1">
        <v>133.79</v>
      </c>
      <c r="AD12" s="1">
        <v>134.47</v>
      </c>
      <c r="AE12" s="1">
        <v>135.13</v>
      </c>
      <c r="AF12" s="1">
        <v>135.83</v>
      </c>
      <c r="AG12" s="1">
        <v>136.43</v>
      </c>
      <c r="AH12" s="1">
        <v>137.02</v>
      </c>
      <c r="AI12" s="1">
        <v>137.63</v>
      </c>
      <c r="AJ12" s="1">
        <v>138.17</v>
      </c>
      <c r="AK12" s="1">
        <v>138.72</v>
      </c>
      <c r="AL12" s="1">
        <v>139.28</v>
      </c>
      <c r="AM12" s="1">
        <v>139.75</v>
      </c>
      <c r="AN12" s="1">
        <v>140.34</v>
      </c>
      <c r="AO12" s="1">
        <v>140.79</v>
      </c>
      <c r="AP12" s="1">
        <v>141.23</v>
      </c>
      <c r="AQ12" s="1">
        <v>141.68</v>
      </c>
      <c r="AR12" s="1">
        <v>142.11</v>
      </c>
      <c r="AS12" s="1">
        <v>142.54</v>
      </c>
      <c r="AT12" s="1">
        <v>142.86</v>
      </c>
      <c r="AU12" s="1">
        <v>143.2</v>
      </c>
      <c r="AV12" s="1">
        <v>143.7</v>
      </c>
      <c r="AW12" s="1">
        <v>143.87</v>
      </c>
      <c r="AX12" s="1">
        <v>139.97</v>
      </c>
      <c r="AY12" s="1">
        <v>158.63</v>
      </c>
      <c r="AZ12" s="1">
        <v>156.78</v>
      </c>
      <c r="BA12" s="1">
        <v>157.19</v>
      </c>
      <c r="BB12" s="1">
        <v>141.62</v>
      </c>
      <c r="BC12" s="1">
        <v>142.58</v>
      </c>
      <c r="BD12" s="1">
        <v>142.65</v>
      </c>
      <c r="BE12" s="1">
        <v>146.36</v>
      </c>
      <c r="BF12" s="1">
        <v>146.64</v>
      </c>
      <c r="BG12" s="1">
        <v>146.91</v>
      </c>
      <c r="BH12" s="1">
        <v>147.19</v>
      </c>
      <c r="BI12" s="1">
        <v>147.43</v>
      </c>
      <c r="BJ12" s="1">
        <v>147.7</v>
      </c>
      <c r="BK12" s="1">
        <v>147.94</v>
      </c>
      <c r="BL12" s="1">
        <v>148.21</v>
      </c>
      <c r="BM12" s="1">
        <v>148.43</v>
      </c>
      <c r="BN12" s="1">
        <v>148.7</v>
      </c>
      <c r="BO12" s="1">
        <v>148.92</v>
      </c>
      <c r="BP12" s="1">
        <v>149.13</v>
      </c>
      <c r="BQ12" s="1">
        <v>149.38</v>
      </c>
      <c r="BR12" s="1">
        <v>149.6</v>
      </c>
      <c r="BS12" s="1">
        <v>149.87</v>
      </c>
      <c r="BT12" s="1">
        <v>150.08</v>
      </c>
      <c r="BU12" s="1">
        <v>150.29</v>
      </c>
      <c r="BV12" s="1">
        <v>150.5</v>
      </c>
      <c r="BW12" s="1">
        <v>150.69</v>
      </c>
      <c r="BX12" s="1">
        <v>150.93</v>
      </c>
      <c r="BY12" s="1">
        <v>151.13</v>
      </c>
      <c r="BZ12" s="1">
        <v>151.33</v>
      </c>
      <c r="CA12" s="1">
        <v>151.56</v>
      </c>
      <c r="CB12" s="1">
        <v>151.78</v>
      </c>
      <c r="CC12" s="1">
        <v>151.97</v>
      </c>
      <c r="CD12" s="1">
        <v>152.16</v>
      </c>
      <c r="CE12" s="1">
        <v>152.4</v>
      </c>
      <c r="CF12" s="1">
        <v>152.59</v>
      </c>
      <c r="CG12" s="1">
        <v>152.79</v>
      </c>
      <c r="CH12" s="1">
        <v>153.03</v>
      </c>
      <c r="CI12" s="1">
        <v>153.2</v>
      </c>
      <c r="CJ12" s="1">
        <v>153.4</v>
      </c>
      <c r="CK12" s="1">
        <v>153.59</v>
      </c>
      <c r="CL12" s="1">
        <v>153.8</v>
      </c>
      <c r="CM12" s="1">
        <v>154</v>
      </c>
      <c r="CN12" s="1">
        <v>154.22</v>
      </c>
      <c r="CO12" s="1">
        <v>154.4</v>
      </c>
      <c r="CP12" s="1">
        <v>154.63</v>
      </c>
      <c r="CQ12" s="1">
        <v>154.8</v>
      </c>
      <c r="CR12" s="1">
        <v>154.96</v>
      </c>
      <c r="CS12" s="1">
        <v>155.21</v>
      </c>
      <c r="CT12" s="1">
        <v>155.42</v>
      </c>
      <c r="CU12" s="1">
        <v>155.63</v>
      </c>
      <c r="CV12" s="1">
        <v>155.81</v>
      </c>
      <c r="CW12" s="1">
        <v>156</v>
      </c>
      <c r="CX12" s="1">
        <v>156.22</v>
      </c>
      <c r="CY12" s="1">
        <v>156.45</v>
      </c>
      <c r="CZ12" s="1">
        <v>156.61</v>
      </c>
      <c r="DA12" s="1">
        <v>156.87</v>
      </c>
      <c r="DB12" s="1">
        <v>157.04</v>
      </c>
      <c r="DC12" s="1">
        <v>157.25</v>
      </c>
      <c r="DD12" s="1">
        <v>157.46</v>
      </c>
      <c r="DE12" s="1">
        <v>150</v>
      </c>
      <c r="DF12" s="1" t="s">
        <v>19</v>
      </c>
    </row>
    <row r="13" spans="1:110" ht="14.25">
      <c r="A13" s="1" t="s">
        <v>7</v>
      </c>
      <c r="B13" s="1">
        <v>12</v>
      </c>
      <c r="C13" s="17" t="s">
        <v>14</v>
      </c>
      <c r="D13" s="20" t="s">
        <v>21</v>
      </c>
      <c r="E13" s="17"/>
      <c r="F13" s="17" t="s">
        <v>11</v>
      </c>
      <c r="G13" s="17" t="s">
        <v>18</v>
      </c>
      <c r="H13" s="1">
        <v>8.411</v>
      </c>
      <c r="I13" s="1">
        <v>85.07</v>
      </c>
      <c r="J13" s="1">
        <v>102.87</v>
      </c>
      <c r="K13" s="1">
        <v>111.51</v>
      </c>
      <c r="L13" s="1">
        <v>117.83</v>
      </c>
      <c r="M13" s="1">
        <v>122.32</v>
      </c>
      <c r="N13" s="1">
        <v>125.87</v>
      </c>
      <c r="O13" s="1">
        <v>128.72</v>
      </c>
      <c r="P13" s="1">
        <v>131.11</v>
      </c>
      <c r="Q13" s="1">
        <v>133.23</v>
      </c>
      <c r="R13" s="1">
        <v>135.09</v>
      </c>
      <c r="S13" s="1">
        <v>136.69</v>
      </c>
      <c r="T13" s="1">
        <v>138.22</v>
      </c>
      <c r="U13" s="1">
        <v>139.61</v>
      </c>
      <c r="V13" s="1">
        <v>140.86</v>
      </c>
      <c r="W13" s="1">
        <v>142.07</v>
      </c>
      <c r="X13" s="1">
        <v>143.25</v>
      </c>
      <c r="Y13" s="1">
        <v>144.35</v>
      </c>
      <c r="Z13" s="1">
        <v>145.45</v>
      </c>
      <c r="AA13" s="1">
        <v>146.49</v>
      </c>
      <c r="AB13" s="1">
        <v>147.51</v>
      </c>
      <c r="AC13" s="1">
        <v>148.48</v>
      </c>
      <c r="AD13" s="1">
        <v>149.42</v>
      </c>
      <c r="AE13" s="1">
        <v>150.33</v>
      </c>
      <c r="AF13" s="1">
        <v>151.22</v>
      </c>
      <c r="AG13" s="1">
        <v>152.09</v>
      </c>
      <c r="AH13" s="1">
        <v>152.94</v>
      </c>
      <c r="AI13" s="1">
        <v>153.78</v>
      </c>
      <c r="AJ13" s="1">
        <v>154.59</v>
      </c>
      <c r="AK13" s="1">
        <v>155.38</v>
      </c>
      <c r="AL13" s="1">
        <v>156.12</v>
      </c>
      <c r="AM13" s="1">
        <v>156.86</v>
      </c>
      <c r="AN13" s="1">
        <v>157.6</v>
      </c>
      <c r="AO13" s="1">
        <v>158.29</v>
      </c>
      <c r="AP13" s="1">
        <v>158.95</v>
      </c>
      <c r="AQ13" s="1">
        <v>159.58</v>
      </c>
      <c r="AR13" s="1">
        <v>160.24</v>
      </c>
      <c r="AS13" s="1">
        <v>160.86</v>
      </c>
      <c r="AT13" s="1">
        <v>161.41</v>
      </c>
      <c r="AU13" s="1">
        <v>161.98</v>
      </c>
      <c r="AV13" s="1">
        <v>162.53</v>
      </c>
      <c r="AW13" s="1">
        <v>163.04</v>
      </c>
      <c r="AX13" s="1">
        <v>163.5</v>
      </c>
      <c r="AY13" s="1">
        <v>164</v>
      </c>
      <c r="AZ13" s="1">
        <v>164.42</v>
      </c>
      <c r="BA13" s="1">
        <v>164.85</v>
      </c>
      <c r="BB13" s="1">
        <v>165.27</v>
      </c>
      <c r="BC13" s="1">
        <v>165.69</v>
      </c>
      <c r="BD13" s="1">
        <v>166.08</v>
      </c>
      <c r="BE13" s="1">
        <v>166.45</v>
      </c>
      <c r="BF13" s="1">
        <v>166.78</v>
      </c>
      <c r="BG13" s="1">
        <v>167.15</v>
      </c>
      <c r="BH13" s="1">
        <v>167.49</v>
      </c>
      <c r="BI13" s="1">
        <v>167.83</v>
      </c>
      <c r="BJ13" s="1">
        <v>168.16</v>
      </c>
      <c r="BK13" s="1">
        <v>168.48</v>
      </c>
      <c r="BL13" s="1">
        <v>168.9</v>
      </c>
      <c r="BM13" s="1">
        <v>169.2</v>
      </c>
      <c r="BN13" s="1">
        <v>169.48</v>
      </c>
      <c r="BO13" s="1">
        <v>169.8</v>
      </c>
      <c r="BP13" s="1">
        <v>170.09</v>
      </c>
      <c r="BQ13" s="1">
        <v>170.37</v>
      </c>
      <c r="BR13" s="1">
        <v>170.62</v>
      </c>
      <c r="BS13" s="1">
        <v>170.81</v>
      </c>
      <c r="BT13" s="1">
        <v>171.21</v>
      </c>
      <c r="BU13" s="1">
        <v>171.46</v>
      </c>
      <c r="BV13" s="1">
        <v>171.75</v>
      </c>
      <c r="BW13" s="1">
        <v>172.22</v>
      </c>
      <c r="BX13" s="1">
        <v>172.44</v>
      </c>
      <c r="BY13" s="1">
        <v>172.62</v>
      </c>
      <c r="BZ13" s="1">
        <v>173.06</v>
      </c>
      <c r="CA13" s="1">
        <v>170.58</v>
      </c>
      <c r="CB13" s="1">
        <v>169.21</v>
      </c>
      <c r="CC13" s="1">
        <v>186.5</v>
      </c>
      <c r="CD13" s="1">
        <v>185.5</v>
      </c>
      <c r="CE13" s="1">
        <v>186.9</v>
      </c>
      <c r="CF13" s="1">
        <v>170.57</v>
      </c>
      <c r="CG13" s="1">
        <v>171.58</v>
      </c>
      <c r="CH13" s="1">
        <v>173.01</v>
      </c>
      <c r="CI13" s="1">
        <v>175.07</v>
      </c>
      <c r="CJ13" s="1">
        <v>175.32</v>
      </c>
      <c r="CK13" s="1">
        <v>175.59</v>
      </c>
      <c r="CL13" s="1">
        <v>175.81</v>
      </c>
      <c r="CM13" s="1">
        <v>176.04</v>
      </c>
      <c r="CN13" s="1">
        <v>176.3</v>
      </c>
      <c r="CO13" s="1">
        <v>176.53</v>
      </c>
      <c r="CP13" s="1">
        <v>176.77</v>
      </c>
      <c r="CQ13" s="1">
        <v>176.99</v>
      </c>
      <c r="CR13" s="1">
        <v>177.25</v>
      </c>
      <c r="CS13" s="1">
        <v>177.53</v>
      </c>
      <c r="CT13" s="1">
        <v>177.76</v>
      </c>
      <c r="CU13" s="1">
        <v>177.99</v>
      </c>
      <c r="CV13" s="1">
        <v>178.24</v>
      </c>
      <c r="CW13" s="1">
        <v>178.51</v>
      </c>
      <c r="CX13" s="1">
        <v>178.72</v>
      </c>
      <c r="CY13" s="1">
        <v>178.98</v>
      </c>
      <c r="CZ13" s="1">
        <v>179.17</v>
      </c>
      <c r="DA13" s="1">
        <v>179.41</v>
      </c>
      <c r="DB13" s="1">
        <v>179.66</v>
      </c>
      <c r="DC13" s="1">
        <v>179.9</v>
      </c>
      <c r="DD13" s="1">
        <v>180.1</v>
      </c>
      <c r="DE13" s="1">
        <v>140</v>
      </c>
      <c r="DF13" s="1" t="s">
        <v>19</v>
      </c>
    </row>
    <row r="14" spans="1:110" ht="14.25">
      <c r="A14" s="1" t="s">
        <v>7</v>
      </c>
      <c r="B14" s="1">
        <v>19</v>
      </c>
      <c r="C14" s="17" t="s">
        <v>14</v>
      </c>
      <c r="D14" s="20" t="s">
        <v>21</v>
      </c>
      <c r="E14" s="17"/>
      <c r="F14" s="17" t="s">
        <v>11</v>
      </c>
      <c r="G14" s="17" t="s">
        <v>18</v>
      </c>
      <c r="H14" s="1">
        <v>8.697</v>
      </c>
      <c r="I14" s="1">
        <v>61.81</v>
      </c>
      <c r="J14" s="1">
        <v>75.41</v>
      </c>
      <c r="K14" s="1">
        <v>82.63</v>
      </c>
      <c r="L14" s="1">
        <v>87.83</v>
      </c>
      <c r="M14" s="1">
        <v>91.45</v>
      </c>
      <c r="N14" s="1">
        <v>94.3</v>
      </c>
      <c r="O14" s="1">
        <v>96.63</v>
      </c>
      <c r="P14" s="1">
        <v>98.65</v>
      </c>
      <c r="Q14" s="1">
        <v>100.39</v>
      </c>
      <c r="R14" s="1">
        <v>101.92</v>
      </c>
      <c r="S14" s="1">
        <v>103.28</v>
      </c>
      <c r="T14" s="1">
        <v>104.51</v>
      </c>
      <c r="U14" s="1">
        <v>105.65</v>
      </c>
      <c r="V14" s="1">
        <v>106.63</v>
      </c>
      <c r="W14" s="1">
        <v>107.57</v>
      </c>
      <c r="X14" s="1">
        <v>108.45</v>
      </c>
      <c r="Y14" s="1">
        <v>109.33</v>
      </c>
      <c r="Z14" s="1">
        <v>110.16</v>
      </c>
      <c r="AA14" s="1">
        <v>111</v>
      </c>
      <c r="AB14" s="1">
        <v>111.79</v>
      </c>
      <c r="AC14" s="1">
        <v>112.55</v>
      </c>
      <c r="AD14" s="1">
        <v>113.3</v>
      </c>
      <c r="AE14" s="1">
        <v>114.01</v>
      </c>
      <c r="AF14" s="1">
        <v>114.7</v>
      </c>
      <c r="AG14" s="1">
        <v>115.4</v>
      </c>
      <c r="AH14" s="1">
        <v>116.06</v>
      </c>
      <c r="AI14" s="1">
        <v>116.68</v>
      </c>
      <c r="AJ14" s="1">
        <v>117.32</v>
      </c>
      <c r="AK14" s="1">
        <v>117.93</v>
      </c>
      <c r="AL14" s="1">
        <v>118.62</v>
      </c>
      <c r="AM14" s="1">
        <v>119.19</v>
      </c>
      <c r="AN14" s="1">
        <v>119.75</v>
      </c>
      <c r="AO14" s="1">
        <v>120.34</v>
      </c>
      <c r="AP14" s="1">
        <v>120.87</v>
      </c>
      <c r="AQ14" s="1">
        <v>121.42</v>
      </c>
      <c r="AR14" s="1">
        <v>121.92</v>
      </c>
      <c r="AS14" s="1">
        <v>122.36</v>
      </c>
      <c r="AT14" s="1">
        <v>122.97</v>
      </c>
      <c r="AU14" s="1">
        <v>123.48</v>
      </c>
      <c r="AV14" s="1">
        <v>123.98</v>
      </c>
      <c r="AW14" s="1">
        <v>124.45</v>
      </c>
      <c r="AX14" s="1">
        <v>124.9</v>
      </c>
      <c r="AY14" s="1">
        <v>125.29</v>
      </c>
      <c r="AZ14" s="1">
        <v>125.85</v>
      </c>
      <c r="BA14" s="1">
        <v>122.38</v>
      </c>
      <c r="BB14" s="1">
        <v>122.26</v>
      </c>
      <c r="BC14" s="1">
        <v>139.33</v>
      </c>
      <c r="BD14" s="1">
        <v>139.38</v>
      </c>
      <c r="BE14" s="1">
        <v>142.26</v>
      </c>
      <c r="BF14" s="1">
        <v>124.29</v>
      </c>
      <c r="BG14" s="1">
        <v>125.51</v>
      </c>
      <c r="BH14" s="1">
        <v>128.92</v>
      </c>
      <c r="BI14" s="1">
        <v>129.13</v>
      </c>
      <c r="BJ14" s="1">
        <v>129.47</v>
      </c>
      <c r="BK14" s="1">
        <v>129.75</v>
      </c>
      <c r="BL14" s="1">
        <v>130.05</v>
      </c>
      <c r="BM14" s="1">
        <v>130.31</v>
      </c>
      <c r="BN14" s="1">
        <v>130.57</v>
      </c>
      <c r="BO14" s="1">
        <v>130.84</v>
      </c>
      <c r="BP14" s="1">
        <v>131.09</v>
      </c>
      <c r="BQ14" s="1">
        <v>131.35</v>
      </c>
      <c r="BR14" s="1">
        <v>131.6</v>
      </c>
      <c r="BS14" s="1">
        <v>131.83</v>
      </c>
      <c r="BT14" s="1">
        <v>132.04</v>
      </c>
      <c r="BU14" s="1">
        <v>132.23</v>
      </c>
      <c r="BV14" s="1">
        <v>132.48</v>
      </c>
      <c r="BW14" s="1">
        <v>132.72</v>
      </c>
      <c r="BX14" s="1">
        <v>132.93</v>
      </c>
      <c r="BY14" s="1">
        <v>133.14</v>
      </c>
      <c r="BZ14" s="1">
        <v>133.37</v>
      </c>
      <c r="CA14" s="1">
        <v>133.56</v>
      </c>
      <c r="CB14" s="1">
        <v>133.82</v>
      </c>
      <c r="CC14" s="1">
        <v>134</v>
      </c>
      <c r="CD14" s="1">
        <v>134.23</v>
      </c>
      <c r="CE14" s="1">
        <v>134.47</v>
      </c>
      <c r="CF14" s="1">
        <v>134.66</v>
      </c>
      <c r="CG14" s="1">
        <v>134.87</v>
      </c>
      <c r="CH14" s="1">
        <v>135.08</v>
      </c>
      <c r="CI14" s="1">
        <v>135.3</v>
      </c>
      <c r="CJ14" s="1">
        <v>135.5</v>
      </c>
      <c r="CK14" s="1">
        <v>135.75</v>
      </c>
      <c r="CL14" s="1">
        <v>135.96</v>
      </c>
      <c r="CM14" s="1">
        <v>136.21</v>
      </c>
      <c r="CN14" s="1">
        <v>136.36</v>
      </c>
      <c r="CO14" s="1">
        <v>136.62</v>
      </c>
      <c r="CP14" s="1">
        <v>136.84</v>
      </c>
      <c r="CQ14" s="1">
        <v>137.07</v>
      </c>
      <c r="CR14" s="1">
        <v>137.24</v>
      </c>
      <c r="CS14" s="1">
        <v>137.53</v>
      </c>
      <c r="CT14" s="1">
        <v>137.78</v>
      </c>
      <c r="CU14" s="1">
        <v>138.07</v>
      </c>
      <c r="CV14" s="1">
        <v>138.2</v>
      </c>
      <c r="CW14" s="1">
        <v>138.46</v>
      </c>
      <c r="CX14" s="1">
        <v>138.75</v>
      </c>
      <c r="CY14" s="1">
        <v>139.1</v>
      </c>
      <c r="CZ14" s="1">
        <v>139.22</v>
      </c>
      <c r="DA14" s="1">
        <v>139.46</v>
      </c>
      <c r="DB14" s="1">
        <v>139.75</v>
      </c>
      <c r="DC14" s="1">
        <v>139.91</v>
      </c>
      <c r="DD14" s="1">
        <v>140.29</v>
      </c>
      <c r="DE14" s="1">
        <v>150</v>
      </c>
      <c r="DF14" s="1" t="s">
        <v>19</v>
      </c>
    </row>
    <row r="15" spans="1:110" ht="14.25">
      <c r="A15" s="1" t="s">
        <v>7</v>
      </c>
      <c r="B15" s="1">
        <v>37</v>
      </c>
      <c r="C15" s="17" t="s">
        <v>14</v>
      </c>
      <c r="D15" s="20" t="s">
        <v>21</v>
      </c>
      <c r="E15" s="17"/>
      <c r="F15" s="17" t="s">
        <v>11</v>
      </c>
      <c r="G15" s="17" t="s">
        <v>18</v>
      </c>
      <c r="H15" s="1">
        <v>8.547</v>
      </c>
      <c r="I15" s="1">
        <v>84.49</v>
      </c>
      <c r="J15" s="1">
        <v>107.81</v>
      </c>
      <c r="K15" s="1">
        <v>120.27</v>
      </c>
      <c r="L15" s="1">
        <v>127.7</v>
      </c>
      <c r="M15" s="1">
        <v>133.02</v>
      </c>
      <c r="N15" s="1">
        <v>137.2</v>
      </c>
      <c r="O15" s="1">
        <v>140.46</v>
      </c>
      <c r="P15" s="1">
        <v>143.09</v>
      </c>
      <c r="Q15" s="1">
        <v>145.26</v>
      </c>
      <c r="R15" s="1">
        <v>147.13</v>
      </c>
      <c r="S15" s="1">
        <v>148.74</v>
      </c>
      <c r="T15" s="1">
        <v>150.12</v>
      </c>
      <c r="U15" s="1">
        <v>151.42</v>
      </c>
      <c r="V15" s="1">
        <v>152.58</v>
      </c>
      <c r="W15" s="1">
        <v>153.67</v>
      </c>
      <c r="X15" s="1">
        <v>154.77</v>
      </c>
      <c r="Y15" s="1">
        <v>155.75</v>
      </c>
      <c r="Z15" s="1">
        <v>156.71</v>
      </c>
      <c r="AA15" s="1">
        <v>157.64</v>
      </c>
      <c r="AB15" s="1">
        <v>158.47</v>
      </c>
      <c r="AC15" s="1">
        <v>159.27</v>
      </c>
      <c r="AD15" s="1">
        <v>160.05</v>
      </c>
      <c r="AE15" s="1">
        <v>160.75</v>
      </c>
      <c r="AF15" s="1">
        <v>161.41</v>
      </c>
      <c r="AG15" s="1">
        <v>162.01</v>
      </c>
      <c r="AH15" s="1">
        <v>162.57</v>
      </c>
      <c r="AI15" s="1">
        <v>163.07</v>
      </c>
      <c r="AJ15" s="1">
        <v>163.55</v>
      </c>
      <c r="AK15" s="1">
        <v>163.99</v>
      </c>
      <c r="AL15" s="1">
        <v>164.4</v>
      </c>
      <c r="AM15" s="1">
        <v>164.79</v>
      </c>
      <c r="AN15" s="1">
        <v>165.15</v>
      </c>
      <c r="AO15" s="1">
        <v>165.5</v>
      </c>
      <c r="AP15" s="1">
        <v>165.8</v>
      </c>
      <c r="AQ15" s="1">
        <v>166.1</v>
      </c>
      <c r="AR15" s="1">
        <v>166.41</v>
      </c>
      <c r="AS15" s="1">
        <v>166.67</v>
      </c>
      <c r="AT15" s="1">
        <v>166.97</v>
      </c>
      <c r="AU15" s="1">
        <v>167.23</v>
      </c>
      <c r="AV15" s="1">
        <v>167.46</v>
      </c>
      <c r="AW15" s="1">
        <v>167.7</v>
      </c>
      <c r="AX15" s="1">
        <v>167.95</v>
      </c>
      <c r="AY15" s="1">
        <v>168.2</v>
      </c>
      <c r="AZ15" s="1">
        <v>168.42</v>
      </c>
      <c r="BA15" s="1">
        <v>168.64</v>
      </c>
      <c r="BB15" s="1">
        <v>168.88</v>
      </c>
      <c r="BC15" s="1">
        <v>169.06</v>
      </c>
      <c r="BD15" s="1">
        <v>169.28</v>
      </c>
      <c r="BE15" s="1">
        <v>169.5</v>
      </c>
      <c r="BF15" s="1">
        <v>169.73</v>
      </c>
      <c r="BG15" s="1">
        <v>169.94</v>
      </c>
      <c r="BH15" s="1">
        <v>170.16</v>
      </c>
      <c r="BI15" s="1">
        <v>170.34</v>
      </c>
      <c r="BJ15" s="1">
        <v>170.53</v>
      </c>
      <c r="BK15" s="1">
        <v>170.74</v>
      </c>
      <c r="BL15" s="1">
        <v>170.93</v>
      </c>
      <c r="BM15" s="1">
        <v>171.11</v>
      </c>
      <c r="BN15" s="1">
        <v>171.29</v>
      </c>
      <c r="BO15" s="1">
        <v>171.48</v>
      </c>
      <c r="BP15" s="1">
        <v>171.69</v>
      </c>
      <c r="BQ15" s="1">
        <v>171.86</v>
      </c>
      <c r="BR15" s="1">
        <v>172.03</v>
      </c>
      <c r="BS15" s="1">
        <v>172.23</v>
      </c>
      <c r="BT15" s="1">
        <v>172.42</v>
      </c>
      <c r="BU15" s="1">
        <v>172.57</v>
      </c>
      <c r="BV15" s="1">
        <v>172.79</v>
      </c>
      <c r="BW15" s="1">
        <v>172.96</v>
      </c>
      <c r="BX15" s="1">
        <v>173.15</v>
      </c>
      <c r="BY15" s="1">
        <v>173.33</v>
      </c>
      <c r="BZ15" s="1">
        <v>173.51</v>
      </c>
      <c r="CA15" s="1">
        <v>173.72</v>
      </c>
      <c r="CB15" s="1">
        <v>173.89</v>
      </c>
      <c r="CC15" s="1">
        <v>174.07</v>
      </c>
      <c r="CD15" s="1">
        <v>174.27</v>
      </c>
      <c r="CE15" s="1">
        <v>174.46</v>
      </c>
      <c r="CF15" s="1">
        <v>174.63</v>
      </c>
      <c r="CG15" s="1">
        <v>174.8</v>
      </c>
      <c r="CH15" s="1">
        <v>175.03</v>
      </c>
      <c r="CI15" s="1">
        <v>175.24</v>
      </c>
      <c r="CJ15" s="1">
        <v>175.38</v>
      </c>
      <c r="CK15" s="1">
        <v>175.54</v>
      </c>
      <c r="CL15" s="1">
        <v>175.79</v>
      </c>
      <c r="CM15" s="1">
        <v>175.97</v>
      </c>
      <c r="CN15" s="1">
        <v>176.12</v>
      </c>
      <c r="CO15" s="1">
        <v>176.35</v>
      </c>
      <c r="CP15" s="1">
        <v>176.54</v>
      </c>
      <c r="CQ15" s="1">
        <v>176.73</v>
      </c>
      <c r="CR15" s="1">
        <v>176.95</v>
      </c>
      <c r="CS15" s="1">
        <v>177.12</v>
      </c>
      <c r="CT15" s="1">
        <v>177.32</v>
      </c>
      <c r="CU15" s="1">
        <v>177.51</v>
      </c>
      <c r="CV15" s="1">
        <v>177.74</v>
      </c>
      <c r="CW15" s="1">
        <v>177.94</v>
      </c>
      <c r="CX15" s="1">
        <v>178.11</v>
      </c>
      <c r="CY15" s="1">
        <v>178.27</v>
      </c>
      <c r="CZ15" s="1">
        <v>178.54</v>
      </c>
      <c r="DA15" s="1">
        <v>178.76</v>
      </c>
      <c r="DB15" s="1">
        <v>178.93</v>
      </c>
      <c r="DC15" s="1">
        <v>179.12</v>
      </c>
      <c r="DD15" s="1">
        <v>179.34</v>
      </c>
      <c r="DE15" s="1">
        <v>150</v>
      </c>
      <c r="DF15" s="1" t="s">
        <v>19</v>
      </c>
    </row>
    <row r="16" spans="1:110" ht="14.25">
      <c r="A16" s="1" t="s">
        <v>7</v>
      </c>
      <c r="B16" s="1">
        <v>41</v>
      </c>
      <c r="C16" s="17" t="s">
        <v>14</v>
      </c>
      <c r="D16" s="20" t="s">
        <v>21</v>
      </c>
      <c r="E16" s="17"/>
      <c r="F16" s="17" t="s">
        <v>11</v>
      </c>
      <c r="G16" s="17" t="s">
        <v>11</v>
      </c>
      <c r="H16" s="1">
        <v>8.677</v>
      </c>
      <c r="I16" s="1">
        <v>63.74</v>
      </c>
      <c r="J16" s="1">
        <v>78.38</v>
      </c>
      <c r="K16" s="1">
        <v>87.05</v>
      </c>
      <c r="L16" s="1">
        <v>93.94</v>
      </c>
      <c r="M16" s="1">
        <v>99.13</v>
      </c>
      <c r="N16" s="1">
        <v>103.54</v>
      </c>
      <c r="O16" s="1">
        <v>107.26</v>
      </c>
      <c r="P16" s="1">
        <v>110.55</v>
      </c>
      <c r="Q16" s="1">
        <v>113.46</v>
      </c>
      <c r="R16" s="1">
        <v>116.01</v>
      </c>
      <c r="S16" s="1">
        <v>118.48</v>
      </c>
      <c r="T16" s="1">
        <v>120.66</v>
      </c>
      <c r="U16" s="1">
        <v>122.71</v>
      </c>
      <c r="V16" s="1">
        <v>124.66</v>
      </c>
      <c r="W16" s="1">
        <v>126.48</v>
      </c>
      <c r="X16" s="1">
        <v>128.2</v>
      </c>
      <c r="Y16" s="1">
        <v>129.93</v>
      </c>
      <c r="Z16" s="1">
        <v>131.57</v>
      </c>
      <c r="AA16" s="1">
        <v>133.15</v>
      </c>
      <c r="AB16" s="1">
        <v>134.77</v>
      </c>
      <c r="AC16" s="1">
        <v>136.24</v>
      </c>
      <c r="AD16" s="1">
        <v>137.77</v>
      </c>
      <c r="AE16" s="1">
        <v>139.2</v>
      </c>
      <c r="AF16" s="1">
        <v>140.61</v>
      </c>
      <c r="AG16" s="1">
        <v>142.05</v>
      </c>
      <c r="AH16" s="1">
        <v>143.37</v>
      </c>
      <c r="AI16" s="1">
        <v>144.72</v>
      </c>
      <c r="AJ16" s="1">
        <v>146.11</v>
      </c>
      <c r="AK16" s="1">
        <v>147.33</v>
      </c>
      <c r="AL16" s="1">
        <v>148.72</v>
      </c>
      <c r="AM16" s="1">
        <v>149.96</v>
      </c>
      <c r="AN16" s="1">
        <v>151.11</v>
      </c>
      <c r="AO16" s="1">
        <v>152.39</v>
      </c>
      <c r="AP16" s="1">
        <v>153.52</v>
      </c>
      <c r="AQ16" s="1">
        <v>154.65</v>
      </c>
      <c r="AR16" s="1">
        <v>155.74</v>
      </c>
      <c r="AS16" s="1">
        <v>156.76</v>
      </c>
      <c r="AT16" s="1">
        <v>157.95</v>
      </c>
      <c r="AU16" s="1">
        <v>156.88</v>
      </c>
      <c r="AV16" s="1">
        <v>155.54</v>
      </c>
      <c r="AW16" s="1">
        <v>174.49</v>
      </c>
      <c r="AX16" s="1">
        <v>173.86</v>
      </c>
      <c r="AY16" s="1">
        <v>176.25</v>
      </c>
      <c r="AZ16" s="1">
        <v>159.99</v>
      </c>
      <c r="BA16" s="1">
        <v>161.33</v>
      </c>
      <c r="BB16" s="1">
        <v>164.41</v>
      </c>
      <c r="BC16" s="1">
        <v>166.55</v>
      </c>
      <c r="BD16" s="1">
        <v>167.48</v>
      </c>
      <c r="BE16" s="1">
        <v>168.43</v>
      </c>
      <c r="BF16" s="1">
        <v>169.23</v>
      </c>
      <c r="BG16" s="1">
        <v>170.16</v>
      </c>
      <c r="BH16" s="1">
        <v>170.99</v>
      </c>
      <c r="BI16" s="1">
        <v>171.85</v>
      </c>
      <c r="BJ16" s="1">
        <v>172.77</v>
      </c>
      <c r="BK16" s="1">
        <v>173.59</v>
      </c>
      <c r="BL16" s="1">
        <v>174.38</v>
      </c>
      <c r="BM16" s="1">
        <v>175.2</v>
      </c>
      <c r="BN16" s="1">
        <v>176.03</v>
      </c>
      <c r="BO16" s="1">
        <v>176.83</v>
      </c>
      <c r="BP16" s="1">
        <v>177.61</v>
      </c>
      <c r="BQ16" s="1">
        <v>178.41</v>
      </c>
      <c r="BR16" s="1">
        <v>179.18</v>
      </c>
      <c r="BS16" s="1">
        <v>179.92</v>
      </c>
      <c r="BT16" s="1">
        <v>180.5</v>
      </c>
      <c r="BU16" s="1">
        <v>181.3</v>
      </c>
      <c r="BV16" s="1">
        <v>182.1</v>
      </c>
      <c r="BW16" s="1">
        <v>182.8</v>
      </c>
      <c r="BX16" s="1">
        <v>183.5</v>
      </c>
      <c r="BY16" s="1">
        <v>184.2</v>
      </c>
      <c r="BZ16" s="1">
        <v>185</v>
      </c>
      <c r="CA16" s="1">
        <v>185.8</v>
      </c>
      <c r="CB16" s="1">
        <v>186.7</v>
      </c>
      <c r="CC16" s="1">
        <v>187.7</v>
      </c>
      <c r="CD16" s="1">
        <v>188.8</v>
      </c>
      <c r="CE16" s="1">
        <v>190.2</v>
      </c>
      <c r="CF16" s="1">
        <v>191.6</v>
      </c>
      <c r="CG16" s="1">
        <v>193.3</v>
      </c>
      <c r="CH16" s="1">
        <v>195.4</v>
      </c>
      <c r="CI16" s="1">
        <v>198.3</v>
      </c>
      <c r="CJ16" s="1">
        <v>201.5</v>
      </c>
      <c r="CK16" s="1">
        <v>205.7</v>
      </c>
      <c r="CL16" s="1">
        <v>210.5</v>
      </c>
      <c r="CM16" s="1">
        <v>216.7</v>
      </c>
      <c r="CN16" s="1">
        <v>224.5</v>
      </c>
      <c r="CO16" s="1">
        <v>233.5</v>
      </c>
      <c r="CP16" s="1">
        <v>244.8</v>
      </c>
      <c r="CQ16" s="1">
        <v>258.7</v>
      </c>
      <c r="CR16" s="1">
        <v>277.7</v>
      </c>
      <c r="CS16" s="1">
        <v>302</v>
      </c>
      <c r="CT16" s="1">
        <v>330.9</v>
      </c>
      <c r="CU16" s="1">
        <v>365.5</v>
      </c>
      <c r="CV16" s="1">
        <v>422.9</v>
      </c>
      <c r="CW16" s="1">
        <v>1282</v>
      </c>
      <c r="CX16" s="1">
        <v>4008</v>
      </c>
      <c r="CY16" s="1">
        <v>8979</v>
      </c>
      <c r="CZ16" s="1">
        <v>15999</v>
      </c>
      <c r="DA16" s="1">
        <v>24490</v>
      </c>
      <c r="DE16" s="1">
        <v>160</v>
      </c>
      <c r="DF16" s="1" t="s">
        <v>19</v>
      </c>
    </row>
    <row r="17" spans="1:110" ht="14.25">
      <c r="A17" s="1" t="s">
        <v>7</v>
      </c>
      <c r="B17" s="1">
        <v>55</v>
      </c>
      <c r="C17" s="17" t="s">
        <v>14</v>
      </c>
      <c r="D17" s="20" t="s">
        <v>21</v>
      </c>
      <c r="E17" s="17"/>
      <c r="F17" s="17" t="s">
        <v>11</v>
      </c>
      <c r="G17" s="17" t="s">
        <v>11</v>
      </c>
      <c r="H17" s="1">
        <v>8.865</v>
      </c>
      <c r="I17" s="1">
        <v>69.25</v>
      </c>
      <c r="J17" s="1">
        <v>84.99</v>
      </c>
      <c r="K17" s="1">
        <v>94.04</v>
      </c>
      <c r="L17" s="1">
        <v>100.38</v>
      </c>
      <c r="M17" s="1">
        <v>105.87</v>
      </c>
      <c r="N17" s="1">
        <v>110.06</v>
      </c>
      <c r="O17" s="1">
        <v>113.68</v>
      </c>
      <c r="P17" s="1">
        <v>116.84</v>
      </c>
      <c r="Q17" s="1">
        <v>119.67</v>
      </c>
      <c r="R17" s="1">
        <v>122.11</v>
      </c>
      <c r="S17" s="1">
        <v>124.41</v>
      </c>
      <c r="T17" s="1">
        <v>126.41</v>
      </c>
      <c r="U17" s="1">
        <v>128.29</v>
      </c>
      <c r="V17" s="1">
        <v>130.11</v>
      </c>
      <c r="W17" s="1">
        <v>131.84</v>
      </c>
      <c r="X17" s="1">
        <v>133.57</v>
      </c>
      <c r="Y17" s="1">
        <v>135.31</v>
      </c>
      <c r="Z17" s="1">
        <v>137.04</v>
      </c>
      <c r="AA17" s="1">
        <v>138.75</v>
      </c>
      <c r="AB17" s="1">
        <v>140.46</v>
      </c>
      <c r="AC17" s="1">
        <v>142.08</v>
      </c>
      <c r="AD17" s="1">
        <v>143.63</v>
      </c>
      <c r="AE17" s="1">
        <v>145.21</v>
      </c>
      <c r="AF17" s="1">
        <v>146.64</v>
      </c>
      <c r="AG17" s="1">
        <v>147.89</v>
      </c>
      <c r="AH17" s="1">
        <v>149.16</v>
      </c>
      <c r="AI17" s="1">
        <v>150.46</v>
      </c>
      <c r="AJ17" s="1">
        <v>151.68</v>
      </c>
      <c r="AK17" s="1">
        <v>152.88</v>
      </c>
      <c r="AL17" s="1">
        <v>154.01</v>
      </c>
      <c r="AM17" s="1">
        <v>155.2</v>
      </c>
      <c r="AN17" s="1">
        <v>156.4</v>
      </c>
      <c r="AO17" s="1">
        <v>157.28</v>
      </c>
      <c r="AP17" s="1">
        <v>158.49</v>
      </c>
      <c r="AQ17" s="1">
        <v>159.47</v>
      </c>
      <c r="AR17" s="1">
        <v>160.59</v>
      </c>
      <c r="AS17" s="1">
        <v>161.85</v>
      </c>
      <c r="AT17" s="1">
        <v>162.67</v>
      </c>
      <c r="AU17" s="1">
        <v>163.88</v>
      </c>
      <c r="AV17" s="1">
        <v>164.94</v>
      </c>
      <c r="AW17" s="1">
        <v>166.05</v>
      </c>
      <c r="AX17" s="1">
        <v>166.93</v>
      </c>
      <c r="AY17" s="1">
        <v>167.81</v>
      </c>
      <c r="AZ17" s="1">
        <v>164.61</v>
      </c>
      <c r="BA17" s="1">
        <v>179.46</v>
      </c>
      <c r="BB17" s="1">
        <v>182.4</v>
      </c>
      <c r="BC17" s="1">
        <v>183.8</v>
      </c>
      <c r="BD17" s="1">
        <v>170.24</v>
      </c>
      <c r="BE17" s="1">
        <v>169.91</v>
      </c>
      <c r="BF17" s="1">
        <v>170.12</v>
      </c>
      <c r="BG17" s="1">
        <v>175.26</v>
      </c>
      <c r="BH17" s="1">
        <v>176.46</v>
      </c>
      <c r="BI17" s="1">
        <v>176.98</v>
      </c>
      <c r="BJ17" s="1">
        <v>177.77</v>
      </c>
      <c r="BK17" s="1">
        <v>179.2</v>
      </c>
      <c r="BL17" s="1">
        <v>180.24</v>
      </c>
      <c r="BM17" s="1">
        <v>180.2</v>
      </c>
      <c r="BN17" s="1">
        <v>180.8</v>
      </c>
      <c r="BO17" s="1">
        <v>181.3</v>
      </c>
      <c r="BP17" s="1">
        <v>181.6</v>
      </c>
      <c r="BQ17" s="1">
        <v>182.3</v>
      </c>
      <c r="BR17" s="1">
        <v>182.7</v>
      </c>
      <c r="BS17" s="1">
        <v>184.2</v>
      </c>
      <c r="BT17" s="1">
        <v>184.1</v>
      </c>
      <c r="BU17" s="1">
        <v>185</v>
      </c>
      <c r="BV17" s="1">
        <v>185.9</v>
      </c>
      <c r="BW17" s="1">
        <v>186.5</v>
      </c>
      <c r="BX17" s="1">
        <v>187.1</v>
      </c>
      <c r="BY17" s="1">
        <v>187.9</v>
      </c>
      <c r="BZ17" s="1">
        <v>188.5</v>
      </c>
      <c r="CA17" s="1">
        <v>189.3</v>
      </c>
      <c r="CB17" s="1">
        <v>189.9</v>
      </c>
      <c r="CC17" s="1">
        <v>190.4</v>
      </c>
      <c r="CD17" s="1">
        <v>191.4</v>
      </c>
      <c r="CE17" s="1">
        <v>192</v>
      </c>
      <c r="CF17" s="1">
        <v>193.2</v>
      </c>
      <c r="CG17" s="1">
        <v>193.1</v>
      </c>
      <c r="CH17" s="1">
        <v>194.2</v>
      </c>
      <c r="CI17" s="1">
        <v>194.6</v>
      </c>
      <c r="CJ17" s="1">
        <v>195.9</v>
      </c>
      <c r="CK17" s="1">
        <v>196</v>
      </c>
      <c r="CL17" s="1">
        <v>196.9</v>
      </c>
      <c r="CM17" s="1">
        <v>197.7</v>
      </c>
      <c r="CN17" s="1">
        <v>199.1</v>
      </c>
      <c r="CO17" s="1">
        <v>199.1</v>
      </c>
      <c r="CP17" s="1">
        <v>200</v>
      </c>
      <c r="CQ17" s="1">
        <v>201.5</v>
      </c>
      <c r="CR17" s="1">
        <v>202.1</v>
      </c>
      <c r="CS17" s="1">
        <v>203.2</v>
      </c>
      <c r="CT17" s="1">
        <v>204.3</v>
      </c>
      <c r="CU17" s="1">
        <v>206.2</v>
      </c>
      <c r="CV17" s="1">
        <v>207.2</v>
      </c>
      <c r="CW17" s="1">
        <v>208.5</v>
      </c>
      <c r="CX17" s="1">
        <v>210.3</v>
      </c>
      <c r="CY17" s="1">
        <v>210.7</v>
      </c>
      <c r="CZ17" s="1">
        <v>212.5</v>
      </c>
      <c r="DA17" s="1">
        <v>215.2</v>
      </c>
      <c r="DB17" s="1">
        <v>217.1</v>
      </c>
      <c r="DC17" s="1">
        <v>217.9</v>
      </c>
      <c r="DD17" s="1">
        <v>220.8</v>
      </c>
      <c r="DE17" s="1">
        <v>160</v>
      </c>
      <c r="DF17" s="1" t="s">
        <v>19</v>
      </c>
    </row>
    <row r="18" spans="1:110" ht="14.25">
      <c r="A18" s="1" t="s">
        <v>7</v>
      </c>
      <c r="B18" s="1">
        <v>67</v>
      </c>
      <c r="C18" s="17" t="s">
        <v>14</v>
      </c>
      <c r="D18" s="20" t="s">
        <v>21</v>
      </c>
      <c r="E18" s="17"/>
      <c r="F18" s="17" t="s">
        <v>11</v>
      </c>
      <c r="G18" s="17" t="s">
        <v>11</v>
      </c>
      <c r="H18" s="1">
        <v>8.67</v>
      </c>
      <c r="I18" s="1">
        <v>59.54</v>
      </c>
      <c r="J18" s="1">
        <v>72.87</v>
      </c>
      <c r="K18" s="1">
        <v>80.69</v>
      </c>
      <c r="L18" s="1">
        <v>86.44</v>
      </c>
      <c r="M18" s="1">
        <v>91.2</v>
      </c>
      <c r="N18" s="1">
        <v>94.77</v>
      </c>
      <c r="O18" s="1">
        <v>97.86</v>
      </c>
      <c r="P18" s="1">
        <v>100.65</v>
      </c>
      <c r="Q18" s="1">
        <v>103.02</v>
      </c>
      <c r="R18" s="1">
        <v>105.12</v>
      </c>
      <c r="S18" s="1">
        <v>107.06</v>
      </c>
      <c r="T18" s="1">
        <v>108.73</v>
      </c>
      <c r="U18" s="1">
        <v>110.37</v>
      </c>
      <c r="V18" s="1">
        <v>111.87</v>
      </c>
      <c r="W18" s="1">
        <v>113.26</v>
      </c>
      <c r="X18" s="1">
        <v>114.69</v>
      </c>
      <c r="Y18" s="1">
        <v>116</v>
      </c>
      <c r="Z18" s="1">
        <v>117.24</v>
      </c>
      <c r="AA18" s="1">
        <v>118.52</v>
      </c>
      <c r="AB18" s="1">
        <v>119.76</v>
      </c>
      <c r="AC18" s="1">
        <v>120.98</v>
      </c>
      <c r="AD18" s="1">
        <v>122.13</v>
      </c>
      <c r="AE18" s="1">
        <v>123.24</v>
      </c>
      <c r="AF18" s="1">
        <v>124.38</v>
      </c>
      <c r="AG18" s="1">
        <v>125.42</v>
      </c>
      <c r="AH18" s="1">
        <v>126.45</v>
      </c>
      <c r="AI18" s="1">
        <v>127.51</v>
      </c>
      <c r="AJ18" s="1">
        <v>128.42</v>
      </c>
      <c r="AK18" s="1">
        <v>129.37</v>
      </c>
      <c r="AL18" s="1">
        <v>130.45</v>
      </c>
      <c r="AM18" s="1">
        <v>131.41</v>
      </c>
      <c r="AN18" s="1">
        <v>132.31</v>
      </c>
      <c r="AO18" s="1">
        <v>133.22</v>
      </c>
      <c r="AP18" s="1">
        <v>134.04</v>
      </c>
      <c r="AQ18" s="1">
        <v>134.91</v>
      </c>
      <c r="AR18" s="1">
        <v>135.65</v>
      </c>
      <c r="AS18" s="1">
        <v>136.58</v>
      </c>
      <c r="AT18" s="1">
        <v>133.26</v>
      </c>
      <c r="AU18" s="1">
        <v>148.24</v>
      </c>
      <c r="AV18" s="1">
        <v>150.44</v>
      </c>
      <c r="AW18" s="1">
        <v>151.83</v>
      </c>
      <c r="AX18" s="1">
        <v>140.36</v>
      </c>
      <c r="AY18" s="1">
        <v>137.29</v>
      </c>
      <c r="AZ18" s="1">
        <v>137.63</v>
      </c>
      <c r="BA18" s="1">
        <v>142.36</v>
      </c>
      <c r="BB18" s="1">
        <v>143.01</v>
      </c>
      <c r="BC18" s="1">
        <v>143.69</v>
      </c>
      <c r="BD18" s="1">
        <v>144.33</v>
      </c>
      <c r="BE18" s="1">
        <v>144.97</v>
      </c>
      <c r="BF18" s="1">
        <v>145.61</v>
      </c>
      <c r="BG18" s="1">
        <v>146.24</v>
      </c>
      <c r="BH18" s="1">
        <v>146.82</v>
      </c>
      <c r="BI18" s="1">
        <v>147.4</v>
      </c>
      <c r="BJ18" s="1">
        <v>148</v>
      </c>
      <c r="BK18" s="1">
        <v>148.6</v>
      </c>
      <c r="BL18" s="1">
        <v>149.13</v>
      </c>
      <c r="BM18" s="1">
        <v>149.67</v>
      </c>
      <c r="BN18" s="1">
        <v>150.25</v>
      </c>
      <c r="BO18" s="1">
        <v>150.79</v>
      </c>
      <c r="BP18" s="1">
        <v>151.31</v>
      </c>
      <c r="BQ18" s="1">
        <v>151.8</v>
      </c>
      <c r="BR18" s="1">
        <v>152.35</v>
      </c>
      <c r="BS18" s="1">
        <v>152.86</v>
      </c>
      <c r="BT18" s="1">
        <v>153.35</v>
      </c>
      <c r="BU18" s="1">
        <v>153.85</v>
      </c>
      <c r="BV18" s="1">
        <v>154.36</v>
      </c>
      <c r="BW18" s="1">
        <v>154.82</v>
      </c>
      <c r="BX18" s="1">
        <v>155.26</v>
      </c>
      <c r="BY18" s="1">
        <v>155.78</v>
      </c>
      <c r="BZ18" s="1">
        <v>156.22</v>
      </c>
      <c r="CA18" s="1">
        <v>156.73</v>
      </c>
      <c r="CB18" s="1">
        <v>157.17</v>
      </c>
      <c r="CC18" s="1">
        <v>157.59</v>
      </c>
      <c r="CD18" s="1">
        <v>158.01</v>
      </c>
      <c r="CE18" s="1">
        <v>158.5</v>
      </c>
      <c r="CF18" s="1">
        <v>158.94</v>
      </c>
      <c r="CG18" s="1">
        <v>159.35</v>
      </c>
      <c r="CH18" s="1">
        <v>159.78</v>
      </c>
      <c r="CI18" s="1">
        <v>160.18</v>
      </c>
      <c r="CJ18" s="1">
        <v>160.64</v>
      </c>
      <c r="CK18" s="1">
        <v>161.07</v>
      </c>
      <c r="CL18" s="1">
        <v>161.43</v>
      </c>
      <c r="CM18" s="1">
        <v>161.89</v>
      </c>
      <c r="CN18" s="1">
        <v>162.31</v>
      </c>
      <c r="CO18" s="1">
        <v>162.7</v>
      </c>
      <c r="CP18" s="1">
        <v>163.04</v>
      </c>
      <c r="CQ18" s="1">
        <v>163.47</v>
      </c>
      <c r="CR18" s="1">
        <v>163.86</v>
      </c>
      <c r="CS18" s="1">
        <v>164.28</v>
      </c>
      <c r="CT18" s="1">
        <v>164.64</v>
      </c>
      <c r="CU18" s="1">
        <v>165.03</v>
      </c>
      <c r="CV18" s="1">
        <v>165.49</v>
      </c>
      <c r="CW18" s="1">
        <v>165.84</v>
      </c>
      <c r="CX18" s="1">
        <v>166.17</v>
      </c>
      <c r="CY18" s="1">
        <v>166.55</v>
      </c>
      <c r="CZ18" s="1">
        <v>167</v>
      </c>
      <c r="DA18" s="1">
        <v>167.33</v>
      </c>
      <c r="DB18" s="1">
        <v>167.71</v>
      </c>
      <c r="DC18" s="1">
        <v>168.14</v>
      </c>
      <c r="DD18" s="1">
        <v>168.5</v>
      </c>
      <c r="DE18" s="1">
        <v>150</v>
      </c>
      <c r="DF18" s="1" t="s">
        <v>19</v>
      </c>
    </row>
    <row r="19" spans="1:110" ht="14.25">
      <c r="A19" s="1" t="s">
        <v>7</v>
      </c>
      <c r="B19" s="1">
        <v>70</v>
      </c>
      <c r="C19" s="17" t="s">
        <v>14</v>
      </c>
      <c r="D19" s="20" t="s">
        <v>21</v>
      </c>
      <c r="E19" s="17"/>
      <c r="F19" s="17" t="s">
        <v>11</v>
      </c>
      <c r="G19" s="17" t="s">
        <v>11</v>
      </c>
      <c r="H19" s="1">
        <v>15.508</v>
      </c>
      <c r="I19" s="1">
        <v>60.21</v>
      </c>
      <c r="J19" s="1">
        <v>72.45</v>
      </c>
      <c r="K19" s="1">
        <v>79.09</v>
      </c>
      <c r="L19" s="1">
        <v>83.91</v>
      </c>
      <c r="M19" s="1">
        <v>88.05</v>
      </c>
      <c r="N19" s="1">
        <v>91.28</v>
      </c>
      <c r="O19" s="1">
        <v>94.11</v>
      </c>
      <c r="P19" s="1">
        <v>96.62</v>
      </c>
      <c r="Q19" s="1">
        <v>98.79</v>
      </c>
      <c r="R19" s="1">
        <v>100.83</v>
      </c>
      <c r="S19" s="1">
        <v>102.63</v>
      </c>
      <c r="T19" s="1">
        <v>104.17</v>
      </c>
      <c r="U19" s="1">
        <v>105.75</v>
      </c>
      <c r="V19" s="1">
        <v>107.12</v>
      </c>
      <c r="W19" s="1">
        <v>108.51</v>
      </c>
      <c r="X19" s="1">
        <v>109.77</v>
      </c>
      <c r="Y19" s="1">
        <v>111.03</v>
      </c>
      <c r="Z19" s="1">
        <v>112.24</v>
      </c>
      <c r="AA19" s="1">
        <v>113.46</v>
      </c>
      <c r="AB19" s="1">
        <v>114.65</v>
      </c>
      <c r="AC19" s="1">
        <v>115.81</v>
      </c>
      <c r="AD19" s="1">
        <v>116.95</v>
      </c>
      <c r="AE19" s="1">
        <v>118.09</v>
      </c>
      <c r="AF19" s="1">
        <v>119.25</v>
      </c>
      <c r="AG19" s="1">
        <v>120.26</v>
      </c>
      <c r="AH19" s="1">
        <v>121.42</v>
      </c>
      <c r="AI19" s="1">
        <v>122.4</v>
      </c>
      <c r="AJ19" s="1">
        <v>123.5</v>
      </c>
      <c r="AK19" s="1">
        <v>124.47</v>
      </c>
      <c r="AL19" s="1">
        <v>125.47</v>
      </c>
      <c r="AM19" s="1">
        <v>126.48</v>
      </c>
      <c r="AN19" s="1">
        <v>127.4</v>
      </c>
      <c r="AO19" s="1">
        <v>128.28</v>
      </c>
      <c r="AP19" s="1">
        <v>129.24</v>
      </c>
      <c r="AQ19" s="1">
        <v>130.17</v>
      </c>
      <c r="AR19" s="1">
        <v>131.04</v>
      </c>
      <c r="AS19" s="1">
        <v>132.05</v>
      </c>
      <c r="AT19" s="1">
        <v>132.86</v>
      </c>
      <c r="AU19" s="1">
        <v>133.77</v>
      </c>
      <c r="AV19" s="1">
        <v>134.67</v>
      </c>
      <c r="AW19" s="1">
        <v>135.58</v>
      </c>
      <c r="AX19" s="1">
        <v>136.38</v>
      </c>
      <c r="AY19" s="1">
        <v>137.31</v>
      </c>
      <c r="AZ19" s="1">
        <v>138.04</v>
      </c>
      <c r="BA19" s="1">
        <v>138.96</v>
      </c>
      <c r="BB19" s="1">
        <v>139.77</v>
      </c>
      <c r="BC19" s="1">
        <v>140.48</v>
      </c>
      <c r="BD19" s="1">
        <v>141.27</v>
      </c>
      <c r="BE19" s="1">
        <v>141.98</v>
      </c>
      <c r="BF19" s="1">
        <v>142.87</v>
      </c>
      <c r="BG19" s="1">
        <v>143.69</v>
      </c>
      <c r="BH19" s="1">
        <v>144.19</v>
      </c>
      <c r="BI19" s="1">
        <v>144.9</v>
      </c>
      <c r="BJ19" s="1">
        <v>145.58</v>
      </c>
      <c r="BK19" s="1">
        <v>146.55</v>
      </c>
      <c r="BL19" s="1">
        <v>147.56</v>
      </c>
      <c r="BM19" s="1">
        <v>148.34</v>
      </c>
      <c r="BN19" s="1">
        <v>149</v>
      </c>
      <c r="BO19" s="1">
        <v>149.8</v>
      </c>
      <c r="BP19" s="1">
        <v>150.64</v>
      </c>
      <c r="BQ19" s="1">
        <v>151.48</v>
      </c>
      <c r="BR19" s="1">
        <v>151.78</v>
      </c>
      <c r="BS19" s="1">
        <v>152.74</v>
      </c>
      <c r="BT19" s="1">
        <v>153.49</v>
      </c>
      <c r="BU19" s="1">
        <v>154.14</v>
      </c>
      <c r="BV19" s="1">
        <v>154.57</v>
      </c>
      <c r="BW19" s="1">
        <v>155.59</v>
      </c>
      <c r="BX19" s="1">
        <v>156.16</v>
      </c>
      <c r="BY19" s="1">
        <v>156.78</v>
      </c>
      <c r="BZ19" s="1">
        <v>157.22</v>
      </c>
      <c r="CA19" s="1">
        <v>157.97</v>
      </c>
      <c r="CB19" s="1">
        <v>158.25</v>
      </c>
      <c r="CC19" s="1">
        <v>158.67</v>
      </c>
      <c r="CD19" s="1">
        <v>159.35</v>
      </c>
      <c r="CE19" s="1">
        <v>160.34</v>
      </c>
      <c r="CF19" s="1">
        <v>160.69</v>
      </c>
      <c r="CG19" s="1">
        <v>161.18</v>
      </c>
      <c r="CH19" s="1">
        <v>162.12</v>
      </c>
      <c r="CI19" s="1">
        <v>162.28</v>
      </c>
      <c r="CJ19" s="1">
        <v>163.13</v>
      </c>
      <c r="CK19" s="1">
        <v>163.41</v>
      </c>
      <c r="CL19" s="1">
        <v>163.72</v>
      </c>
      <c r="CM19" s="1">
        <v>164.53</v>
      </c>
      <c r="CN19" s="1">
        <v>164.93</v>
      </c>
      <c r="CO19" s="1">
        <v>166.09</v>
      </c>
      <c r="CP19" s="1">
        <v>166.53</v>
      </c>
      <c r="CQ19" s="1">
        <v>167.06</v>
      </c>
      <c r="CR19" s="1">
        <v>167.63</v>
      </c>
      <c r="CS19" s="1">
        <v>169.8</v>
      </c>
      <c r="CT19" s="1">
        <v>169.33</v>
      </c>
      <c r="CU19" s="1">
        <v>170.1</v>
      </c>
      <c r="CV19" s="1">
        <v>170.76</v>
      </c>
      <c r="CW19" s="1">
        <v>170.26</v>
      </c>
      <c r="CX19" s="1">
        <v>170.98</v>
      </c>
      <c r="CY19" s="1">
        <v>172.87</v>
      </c>
      <c r="CZ19" s="1">
        <v>172.89</v>
      </c>
      <c r="DA19" s="1">
        <v>173.25</v>
      </c>
      <c r="DB19" s="1">
        <v>174.42</v>
      </c>
      <c r="DC19" s="1">
        <v>175.63</v>
      </c>
      <c r="DD19" s="1">
        <v>175.57</v>
      </c>
      <c r="DE19" s="1">
        <v>150</v>
      </c>
      <c r="DF19" s="1" t="s">
        <v>19</v>
      </c>
    </row>
    <row r="20" spans="1:110" ht="14.25">
      <c r="A20" s="1" t="s">
        <v>7</v>
      </c>
      <c r="B20" s="1">
        <v>72</v>
      </c>
      <c r="C20" s="17" t="s">
        <v>14</v>
      </c>
      <c r="D20" s="20" t="s">
        <v>21</v>
      </c>
      <c r="E20" s="17"/>
      <c r="F20" s="17" t="s">
        <v>11</v>
      </c>
      <c r="G20" s="17" t="s">
        <v>11</v>
      </c>
      <c r="H20" s="1">
        <v>5.168</v>
      </c>
      <c r="I20" s="1">
        <v>61.95</v>
      </c>
      <c r="J20" s="1">
        <v>75.87</v>
      </c>
      <c r="K20" s="1">
        <v>83.42</v>
      </c>
      <c r="L20" s="1">
        <v>89.22</v>
      </c>
      <c r="M20" s="1">
        <v>93.63</v>
      </c>
      <c r="N20" s="1">
        <v>97.33</v>
      </c>
      <c r="O20" s="1">
        <v>100.57</v>
      </c>
      <c r="P20" s="1">
        <v>103.48</v>
      </c>
      <c r="Q20" s="1">
        <v>106.1</v>
      </c>
      <c r="R20" s="1">
        <v>108.41</v>
      </c>
      <c r="S20" s="1">
        <v>110.54</v>
      </c>
      <c r="T20" s="1">
        <v>112.44</v>
      </c>
      <c r="U20" s="1">
        <v>114.2</v>
      </c>
      <c r="V20" s="1">
        <v>115.85</v>
      </c>
      <c r="W20" s="1">
        <v>117.46</v>
      </c>
      <c r="X20" s="1">
        <v>119.01</v>
      </c>
      <c r="Y20" s="1">
        <v>120.5</v>
      </c>
      <c r="Z20" s="1">
        <v>121.96</v>
      </c>
      <c r="AA20" s="1">
        <v>123.38</v>
      </c>
      <c r="AB20" s="1">
        <v>124.77</v>
      </c>
      <c r="AC20" s="1">
        <v>126.15</v>
      </c>
      <c r="AD20" s="1">
        <v>127.51</v>
      </c>
      <c r="AE20" s="1">
        <v>128.82</v>
      </c>
      <c r="AF20" s="1">
        <v>130.13</v>
      </c>
      <c r="AG20" s="1">
        <v>131.4</v>
      </c>
      <c r="AH20" s="1">
        <v>132.66</v>
      </c>
      <c r="AI20" s="1">
        <v>133.89</v>
      </c>
      <c r="AJ20" s="1">
        <v>135.11</v>
      </c>
      <c r="AK20" s="1">
        <v>136.32</v>
      </c>
      <c r="AL20" s="1">
        <v>137.48</v>
      </c>
      <c r="AM20" s="1">
        <v>138.64</v>
      </c>
      <c r="AN20" s="1">
        <v>139.78</v>
      </c>
      <c r="AO20" s="1">
        <v>140.91</v>
      </c>
      <c r="AP20" s="1">
        <v>142.02</v>
      </c>
      <c r="AQ20" s="1">
        <v>143.13</v>
      </c>
      <c r="AR20" s="1">
        <v>144.2</v>
      </c>
      <c r="AS20" s="1">
        <v>145.24</v>
      </c>
      <c r="AT20" s="1">
        <v>146.24</v>
      </c>
      <c r="AU20" s="1">
        <v>147.26</v>
      </c>
      <c r="AV20" s="1">
        <v>148.27</v>
      </c>
      <c r="AW20" s="1">
        <v>149.22</v>
      </c>
      <c r="AX20" s="1">
        <v>150.19</v>
      </c>
      <c r="AY20" s="1">
        <v>151.16</v>
      </c>
      <c r="AZ20" s="1">
        <v>152.06</v>
      </c>
      <c r="BA20" s="1">
        <v>152.98</v>
      </c>
      <c r="BB20" s="1">
        <v>153.88</v>
      </c>
      <c r="BC20" s="1">
        <v>154.75</v>
      </c>
      <c r="BD20" s="1">
        <v>155.63</v>
      </c>
      <c r="BE20" s="1">
        <v>156.53</v>
      </c>
      <c r="BF20" s="1">
        <v>157.36</v>
      </c>
      <c r="BG20" s="1">
        <v>158.18</v>
      </c>
      <c r="BH20" s="1">
        <v>159.02</v>
      </c>
      <c r="BI20" s="1">
        <v>159.84</v>
      </c>
      <c r="BJ20" s="1">
        <v>160.65</v>
      </c>
      <c r="BK20" s="1">
        <v>161.46</v>
      </c>
      <c r="BL20" s="1">
        <v>162.24</v>
      </c>
      <c r="BM20" s="1">
        <v>162.99</v>
      </c>
      <c r="BN20" s="1">
        <v>163.77</v>
      </c>
      <c r="BO20" s="1">
        <v>164.54</v>
      </c>
      <c r="BP20" s="1">
        <v>165.25</v>
      </c>
      <c r="BQ20" s="1">
        <v>166.01</v>
      </c>
      <c r="BR20" s="1">
        <v>166.77</v>
      </c>
      <c r="BS20" s="1">
        <v>167.47</v>
      </c>
      <c r="BT20" s="1">
        <v>168.2</v>
      </c>
      <c r="BU20" s="1">
        <v>168.88</v>
      </c>
      <c r="BV20" s="1">
        <v>169.61</v>
      </c>
      <c r="BW20" s="1">
        <v>170.34</v>
      </c>
      <c r="BX20" s="1">
        <v>170.97</v>
      </c>
      <c r="BY20" s="1">
        <v>171.67</v>
      </c>
      <c r="BZ20" s="1">
        <v>172.39</v>
      </c>
      <c r="CA20" s="1">
        <v>173.04</v>
      </c>
      <c r="CB20" s="1">
        <v>173.7</v>
      </c>
      <c r="CC20" s="1">
        <v>174.36</v>
      </c>
      <c r="CD20" s="1">
        <v>174.97</v>
      </c>
      <c r="CE20" s="1">
        <v>175.65</v>
      </c>
      <c r="CF20" s="1">
        <v>176.3</v>
      </c>
      <c r="CG20" s="1">
        <v>176.95</v>
      </c>
      <c r="CH20" s="1">
        <v>177.56</v>
      </c>
      <c r="CI20" s="1">
        <v>178.16</v>
      </c>
      <c r="CJ20" s="1">
        <v>178.79</v>
      </c>
      <c r="CK20" s="1">
        <v>179.41</v>
      </c>
      <c r="CL20" s="1">
        <v>180</v>
      </c>
      <c r="CM20" s="1">
        <v>180.5</v>
      </c>
      <c r="CN20" s="1">
        <v>181.1</v>
      </c>
      <c r="CO20" s="1">
        <v>181.7</v>
      </c>
      <c r="CP20" s="1">
        <v>182.3</v>
      </c>
      <c r="CQ20" s="1">
        <v>182.9</v>
      </c>
      <c r="CR20" s="1">
        <v>183.5</v>
      </c>
      <c r="CS20" s="1">
        <v>184.1</v>
      </c>
      <c r="CT20" s="1">
        <v>184.7</v>
      </c>
      <c r="CU20" s="1">
        <v>185.3</v>
      </c>
      <c r="CV20" s="1">
        <v>185.8</v>
      </c>
      <c r="CW20" s="1">
        <v>186.4</v>
      </c>
      <c r="CX20" s="1">
        <v>187</v>
      </c>
      <c r="CY20" s="1">
        <v>187.6</v>
      </c>
      <c r="CZ20" s="1">
        <v>188.1</v>
      </c>
      <c r="DA20" s="1">
        <v>188.7</v>
      </c>
      <c r="DB20" s="1">
        <v>189.3</v>
      </c>
      <c r="DC20" s="1">
        <v>242.8</v>
      </c>
      <c r="DD20" s="1">
        <v>1078.5</v>
      </c>
      <c r="DE20" s="1">
        <v>140</v>
      </c>
      <c r="DF20" s="1" t="s">
        <v>19</v>
      </c>
    </row>
  </sheetData>
  <mergeCells count="1">
    <mergeCell ref="DE1:DE2"/>
  </mergeCells>
  <printOptions/>
  <pageMargins left="0.75" right="0.75" top="1" bottom="1" header="0.512" footer="0.512"/>
  <pageSetup horizontalDpi="355" verticalDpi="35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00390625" defaultRowHeight="14.25"/>
  <sheetData/>
  <printOptions/>
  <pageMargins left="0.75" right="0.75" top="1" bottom="1" header="0.512" footer="0.512"/>
  <pageSetup horizontalDpi="355" verticalDpi="355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Hamamatsu Photonics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浅井仁</dc:creator>
  <cp:keywords/>
  <dc:description/>
  <cp:lastModifiedBy>hep</cp:lastModifiedBy>
  <cp:lastPrinted>2002-10-29T12:30:07Z</cp:lastPrinted>
  <dcterms:created xsi:type="dcterms:W3CDTF">1998-03-13T00:26:04Z</dcterms:created>
  <dcterms:modified xsi:type="dcterms:W3CDTF">2002-11-01T08:58:41Z</dcterms:modified>
  <cp:category/>
  <cp:version/>
  <cp:contentType/>
  <cp:contentStatus/>
</cp:coreProperties>
</file>