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520" windowHeight="9720" firstSheet="1" activeTab="1"/>
  </bookViews>
  <sheets>
    <sheet name="summary_C-V" sheetId="1" r:id="rId1"/>
    <sheet name="summary_I-V" sheetId="2" r:id="rId2"/>
    <sheet name="3" sheetId="3" r:id="rId3"/>
    <sheet name="1" sheetId="4" r:id="rId4"/>
    <sheet name="2" sheetId="5" r:id="rId5"/>
    <sheet name="4" sheetId="6" r:id="rId6"/>
    <sheet name="5" sheetId="7" r:id="rId7"/>
    <sheet name="6" sheetId="8" r:id="rId8"/>
    <sheet name="8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<sst xmlns="http://schemas.openxmlformats.org/spreadsheetml/2006/main" count="41" uniqueCount="14">
  <si>
    <t>!QC</t>
  </si>
  <si>
    <t>!TCIV</t>
  </si>
  <si>
    <t>Oct</t>
  </si>
  <si>
    <t>1/V</t>
  </si>
  <si>
    <t>s013,</t>
  </si>
  <si>
    <t>Thu</t>
  </si>
  <si>
    <t>s046,</t>
  </si>
  <si>
    <t>s050,</t>
  </si>
  <si>
    <t>s051,</t>
  </si>
  <si>
    <t>s052,</t>
  </si>
  <si>
    <t>s056,</t>
  </si>
  <si>
    <t>s061,</t>
  </si>
  <si>
    <t>Mon</t>
  </si>
  <si>
    <t>s003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</si>
</sst>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0_ "/>
    <numFmt numFmtId="178" formatCode="0_ "/>
  </numFmts>
  <fonts count="9"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.75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sz val="16"/>
      <name val="Helvetica"/>
      <family val="2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C-V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1!$A$3:$A$103</c:f>
              <c:numCache>
                <c:ptCount val="101"/>
                <c:pt idx="0">
                  <c:v>2.10883</c:v>
                </c:pt>
                <c:pt idx="1">
                  <c:v>11.805843</c:v>
                </c:pt>
                <c:pt idx="2">
                  <c:v>21.622331</c:v>
                </c:pt>
                <c:pt idx="3">
                  <c:v>31.368544</c:v>
                </c:pt>
                <c:pt idx="4">
                  <c:v>41.127683</c:v>
                </c:pt>
                <c:pt idx="5">
                  <c:v>50.881175</c:v>
                </c:pt>
                <c:pt idx="6">
                  <c:v>60.683527</c:v>
                </c:pt>
                <c:pt idx="7">
                  <c:v>70.438868</c:v>
                </c:pt>
                <c:pt idx="8">
                  <c:v>80.22516</c:v>
                </c:pt>
                <c:pt idx="9">
                  <c:v>90.007</c:v>
                </c:pt>
                <c:pt idx="10">
                  <c:v>99.787725</c:v>
                </c:pt>
                <c:pt idx="11">
                  <c:v>109.52766</c:v>
                </c:pt>
                <c:pt idx="12">
                  <c:v>119.30292</c:v>
                </c:pt>
                <c:pt idx="13">
                  <c:v>129.11106</c:v>
                </c:pt>
                <c:pt idx="14">
                  <c:v>138.87436</c:v>
                </c:pt>
                <c:pt idx="15">
                  <c:v>148.626</c:v>
                </c:pt>
                <c:pt idx="16">
                  <c:v>158.40605</c:v>
                </c:pt>
                <c:pt idx="17">
                  <c:v>168.19305</c:v>
                </c:pt>
                <c:pt idx="18">
                  <c:v>177.97039</c:v>
                </c:pt>
                <c:pt idx="19">
                  <c:v>187.72865</c:v>
                </c:pt>
                <c:pt idx="20">
                  <c:v>197.53794</c:v>
                </c:pt>
                <c:pt idx="21">
                  <c:v>207.30029</c:v>
                </c:pt>
                <c:pt idx="22">
                  <c:v>217.07387</c:v>
                </c:pt>
                <c:pt idx="23">
                  <c:v>226.85543</c:v>
                </c:pt>
                <c:pt idx="24">
                  <c:v>236.65977</c:v>
                </c:pt>
                <c:pt idx="25">
                  <c:v>246.44405</c:v>
                </c:pt>
                <c:pt idx="26">
                  <c:v>256.20394</c:v>
                </c:pt>
                <c:pt idx="27">
                  <c:v>265.97454</c:v>
                </c:pt>
                <c:pt idx="28">
                  <c:v>275.78875</c:v>
                </c:pt>
                <c:pt idx="29">
                  <c:v>285.51651</c:v>
                </c:pt>
                <c:pt idx="30">
                  <c:v>295.28749</c:v>
                </c:pt>
                <c:pt idx="31">
                  <c:v>305.09903</c:v>
                </c:pt>
                <c:pt idx="32">
                  <c:v>314.87458</c:v>
                </c:pt>
                <c:pt idx="33">
                  <c:v>324.65366</c:v>
                </c:pt>
                <c:pt idx="34">
                  <c:v>334.42464</c:v>
                </c:pt>
                <c:pt idx="35">
                  <c:v>344.24431</c:v>
                </c:pt>
                <c:pt idx="36">
                  <c:v>354.03069</c:v>
                </c:pt>
                <c:pt idx="37">
                  <c:v>363.82144</c:v>
                </c:pt>
                <c:pt idx="38">
                  <c:v>373.63496</c:v>
                </c:pt>
                <c:pt idx="39">
                  <c:v>383.42069</c:v>
                </c:pt>
                <c:pt idx="40">
                  <c:v>393.18402</c:v>
                </c:pt>
                <c:pt idx="41">
                  <c:v>402.98526</c:v>
                </c:pt>
                <c:pt idx="42">
                  <c:v>412.68</c:v>
                </c:pt>
                <c:pt idx="43">
                  <c:v>422.60659</c:v>
                </c:pt>
                <c:pt idx="44">
                  <c:v>432.38531</c:v>
                </c:pt>
                <c:pt idx="45">
                  <c:v>442.18342</c:v>
                </c:pt>
                <c:pt idx="46">
                  <c:v>451.99675</c:v>
                </c:pt>
                <c:pt idx="47">
                  <c:v>461.79739</c:v>
                </c:pt>
                <c:pt idx="48">
                  <c:v>471.60559</c:v>
                </c:pt>
                <c:pt idx="49">
                  <c:v>481.43025</c:v>
                </c:pt>
                <c:pt idx="50">
                  <c:v>491.25397</c:v>
                </c:pt>
                <c:pt idx="51">
                  <c:v>500.4539</c:v>
                </c:pt>
                <c:pt idx="52">
                  <c:v>510.27595</c:v>
                </c:pt>
                <c:pt idx="53">
                  <c:v>520.0661</c:v>
                </c:pt>
                <c:pt idx="54">
                  <c:v>529.84256</c:v>
                </c:pt>
                <c:pt idx="55">
                  <c:v>539.62848</c:v>
                </c:pt>
                <c:pt idx="56">
                  <c:v>549.44597</c:v>
                </c:pt>
                <c:pt idx="57">
                  <c:v>559.22196</c:v>
                </c:pt>
                <c:pt idx="58">
                  <c:v>569.04127</c:v>
                </c:pt>
                <c:pt idx="59">
                  <c:v>578.85577</c:v>
                </c:pt>
                <c:pt idx="60">
                  <c:v>588.63038</c:v>
                </c:pt>
                <c:pt idx="61">
                  <c:v>598.46526</c:v>
                </c:pt>
                <c:pt idx="62">
                  <c:v>608.23165</c:v>
                </c:pt>
                <c:pt idx="63">
                  <c:v>618.08614</c:v>
                </c:pt>
                <c:pt idx="64">
                  <c:v>627.82045</c:v>
                </c:pt>
                <c:pt idx="65">
                  <c:v>637.57762</c:v>
                </c:pt>
                <c:pt idx="66">
                  <c:v>647.35307</c:v>
                </c:pt>
                <c:pt idx="67">
                  <c:v>657.15955</c:v>
                </c:pt>
                <c:pt idx="68">
                  <c:v>666.97561</c:v>
                </c:pt>
                <c:pt idx="69">
                  <c:v>676.80189</c:v>
                </c:pt>
                <c:pt idx="70">
                  <c:v>686.57531</c:v>
                </c:pt>
                <c:pt idx="71">
                  <c:v>696.37437</c:v>
                </c:pt>
                <c:pt idx="72">
                  <c:v>706.15552</c:v>
                </c:pt>
                <c:pt idx="73">
                  <c:v>715.92327</c:v>
                </c:pt>
                <c:pt idx="74">
                  <c:v>725.7523</c:v>
                </c:pt>
                <c:pt idx="75">
                  <c:v>735.59693</c:v>
                </c:pt>
                <c:pt idx="76">
                  <c:v>745.36461</c:v>
                </c:pt>
                <c:pt idx="77">
                  <c:v>755.12603</c:v>
                </c:pt>
                <c:pt idx="78">
                  <c:v>764.94864</c:v>
                </c:pt>
                <c:pt idx="79">
                  <c:v>774.73396</c:v>
                </c:pt>
                <c:pt idx="80">
                  <c:v>784.52282</c:v>
                </c:pt>
                <c:pt idx="81">
                  <c:v>794.34671</c:v>
                </c:pt>
                <c:pt idx="82">
                  <c:v>804.14524</c:v>
                </c:pt>
                <c:pt idx="83">
                  <c:v>813.91992</c:v>
                </c:pt>
                <c:pt idx="84">
                  <c:v>823.75531</c:v>
                </c:pt>
                <c:pt idx="85">
                  <c:v>833.60055</c:v>
                </c:pt>
                <c:pt idx="86">
                  <c:v>843.37364</c:v>
                </c:pt>
                <c:pt idx="87">
                  <c:v>853.13985</c:v>
                </c:pt>
                <c:pt idx="88">
                  <c:v>862.99423</c:v>
                </c:pt>
                <c:pt idx="89">
                  <c:v>872.81506</c:v>
                </c:pt>
                <c:pt idx="90">
                  <c:v>882.59366</c:v>
                </c:pt>
                <c:pt idx="91">
                  <c:v>892.38032</c:v>
                </c:pt>
                <c:pt idx="92">
                  <c:v>902.21434</c:v>
                </c:pt>
                <c:pt idx="93">
                  <c:v>912.06015</c:v>
                </c:pt>
                <c:pt idx="94">
                  <c:v>921.81967</c:v>
                </c:pt>
                <c:pt idx="95">
                  <c:v>931.20422</c:v>
                </c:pt>
                <c:pt idx="96">
                  <c:v>941.4638</c:v>
                </c:pt>
                <c:pt idx="97">
                  <c:v>951.33882</c:v>
                </c:pt>
                <c:pt idx="98">
                  <c:v>961.1955</c:v>
                </c:pt>
                <c:pt idx="99">
                  <c:v>971.00731</c:v>
                </c:pt>
                <c:pt idx="100">
                  <c:v>980.77563</c:v>
                </c:pt>
              </c:numCache>
            </c:numRef>
          </c:xVal>
          <c:yVal>
            <c:numRef>
              <c:f>1!$C$3:$C$103</c:f>
              <c:numCache>
                <c:ptCount val="101"/>
                <c:pt idx="0">
                  <c:v>25000</c:v>
                </c:pt>
                <c:pt idx="1">
                  <c:v>4910</c:v>
                </c:pt>
                <c:pt idx="2">
                  <c:v>3470</c:v>
                </c:pt>
                <c:pt idx="3">
                  <c:v>2830</c:v>
                </c:pt>
                <c:pt idx="4">
                  <c:v>2450</c:v>
                </c:pt>
                <c:pt idx="5">
                  <c:v>2190</c:v>
                </c:pt>
                <c:pt idx="6">
                  <c:v>1990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"/>
          <c:order val="1"/>
          <c:tx>
            <c:v>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2!$A$3:$A$103</c:f>
              <c:numCache>
                <c:ptCount val="101"/>
                <c:pt idx="0">
                  <c:v>2.103879</c:v>
                </c:pt>
                <c:pt idx="1">
                  <c:v>11.799154</c:v>
                </c:pt>
                <c:pt idx="2">
                  <c:v>21.614141</c:v>
                </c:pt>
                <c:pt idx="3">
                  <c:v>31.365593</c:v>
                </c:pt>
                <c:pt idx="4">
                  <c:v>41.127836</c:v>
                </c:pt>
                <c:pt idx="5">
                  <c:v>50.884862</c:v>
                </c:pt>
                <c:pt idx="6">
                  <c:v>60.685723</c:v>
                </c:pt>
                <c:pt idx="7">
                  <c:v>70.444352</c:v>
                </c:pt>
                <c:pt idx="8">
                  <c:v>80.235086</c:v>
                </c:pt>
                <c:pt idx="9">
                  <c:v>90.013761</c:v>
                </c:pt>
                <c:pt idx="10">
                  <c:v>99.789798</c:v>
                </c:pt>
                <c:pt idx="11">
                  <c:v>109.5447</c:v>
                </c:pt>
                <c:pt idx="12">
                  <c:v>119.31466</c:v>
                </c:pt>
                <c:pt idx="13">
                  <c:v>129.13047</c:v>
                </c:pt>
                <c:pt idx="14">
                  <c:v>138.89593</c:v>
                </c:pt>
                <c:pt idx="15">
                  <c:v>148.64164</c:v>
                </c:pt>
                <c:pt idx="16">
                  <c:v>158.42537</c:v>
                </c:pt>
                <c:pt idx="17">
                  <c:v>168.21707</c:v>
                </c:pt>
                <c:pt idx="18">
                  <c:v>177.99165</c:v>
                </c:pt>
                <c:pt idx="19">
                  <c:v>187.75297</c:v>
                </c:pt>
                <c:pt idx="20">
                  <c:v>197.5736</c:v>
                </c:pt>
                <c:pt idx="21">
                  <c:v>207.32441</c:v>
                </c:pt>
                <c:pt idx="22">
                  <c:v>217.10105</c:v>
                </c:pt>
                <c:pt idx="23">
                  <c:v>226.87873</c:v>
                </c:pt>
                <c:pt idx="24">
                  <c:v>236.68757</c:v>
                </c:pt>
                <c:pt idx="25">
                  <c:v>246.47553</c:v>
                </c:pt>
                <c:pt idx="26">
                  <c:v>256.22243</c:v>
                </c:pt>
                <c:pt idx="27">
                  <c:v>266.00519</c:v>
                </c:pt>
                <c:pt idx="28">
                  <c:v>275.8191</c:v>
                </c:pt>
                <c:pt idx="29">
                  <c:v>285.54992</c:v>
                </c:pt>
                <c:pt idx="30">
                  <c:v>295.33031</c:v>
                </c:pt>
                <c:pt idx="31">
                  <c:v>305.13806</c:v>
                </c:pt>
                <c:pt idx="32">
                  <c:v>314.91239</c:v>
                </c:pt>
                <c:pt idx="33">
                  <c:v>324.69443</c:v>
                </c:pt>
                <c:pt idx="34">
                  <c:v>334.46521</c:v>
                </c:pt>
                <c:pt idx="35">
                  <c:v>344.28375</c:v>
                </c:pt>
                <c:pt idx="36">
                  <c:v>354.0732</c:v>
                </c:pt>
                <c:pt idx="37">
                  <c:v>363.85956</c:v>
                </c:pt>
                <c:pt idx="38">
                  <c:v>373.67134</c:v>
                </c:pt>
                <c:pt idx="39">
                  <c:v>383.4635</c:v>
                </c:pt>
                <c:pt idx="40">
                  <c:v>393.22735</c:v>
                </c:pt>
                <c:pt idx="41">
                  <c:v>403.03134</c:v>
                </c:pt>
                <c:pt idx="42">
                  <c:v>412.85607</c:v>
                </c:pt>
                <c:pt idx="43">
                  <c:v>422.64787</c:v>
                </c:pt>
                <c:pt idx="44">
                  <c:v>432.41934</c:v>
                </c:pt>
                <c:pt idx="45">
                  <c:v>442.22859</c:v>
                </c:pt>
                <c:pt idx="46">
                  <c:v>452.04467</c:v>
                </c:pt>
                <c:pt idx="47">
                  <c:v>461.85145</c:v>
                </c:pt>
                <c:pt idx="48">
                  <c:v>471.64422</c:v>
                </c:pt>
                <c:pt idx="49">
                  <c:v>481.48779</c:v>
                </c:pt>
                <c:pt idx="50">
                  <c:v>491.30517</c:v>
                </c:pt>
                <c:pt idx="51">
                  <c:v>500.50724</c:v>
                </c:pt>
                <c:pt idx="52">
                  <c:v>510.32858</c:v>
                </c:pt>
                <c:pt idx="53">
                  <c:v>520.11321</c:v>
                </c:pt>
                <c:pt idx="54">
                  <c:v>529.89366</c:v>
                </c:pt>
                <c:pt idx="55">
                  <c:v>539.67722</c:v>
                </c:pt>
                <c:pt idx="56">
                  <c:v>549.49789</c:v>
                </c:pt>
                <c:pt idx="57">
                  <c:v>559.30515</c:v>
                </c:pt>
                <c:pt idx="58">
                  <c:v>569.09002</c:v>
                </c:pt>
                <c:pt idx="59">
                  <c:v>578.85311</c:v>
                </c:pt>
                <c:pt idx="60">
                  <c:v>588.67994</c:v>
                </c:pt>
                <c:pt idx="61">
                  <c:v>598.48059</c:v>
                </c:pt>
                <c:pt idx="62">
                  <c:v>608.22266</c:v>
                </c:pt>
                <c:pt idx="63">
                  <c:v>618.06754</c:v>
                </c:pt>
                <c:pt idx="64">
                  <c:v>627.84477</c:v>
                </c:pt>
                <c:pt idx="65">
                  <c:v>637.61727</c:v>
                </c:pt>
                <c:pt idx="66">
                  <c:v>647.40764</c:v>
                </c:pt>
                <c:pt idx="67">
                  <c:v>657.22934</c:v>
                </c:pt>
                <c:pt idx="68">
                  <c:v>667.02793</c:v>
                </c:pt>
                <c:pt idx="69">
                  <c:v>676.14134</c:v>
                </c:pt>
                <c:pt idx="70">
                  <c:v>686.66534</c:v>
                </c:pt>
                <c:pt idx="71">
                  <c:v>696.41504</c:v>
                </c:pt>
                <c:pt idx="72">
                  <c:v>706.20569</c:v>
                </c:pt>
                <c:pt idx="73">
                  <c:v>715.9994</c:v>
                </c:pt>
                <c:pt idx="74">
                  <c:v>725.81729</c:v>
                </c:pt>
                <c:pt idx="75">
                  <c:v>735.61195</c:v>
                </c:pt>
                <c:pt idx="76">
                  <c:v>745.38423</c:v>
                </c:pt>
                <c:pt idx="77">
                  <c:v>755.17559</c:v>
                </c:pt>
                <c:pt idx="78">
                  <c:v>764.99034</c:v>
                </c:pt>
                <c:pt idx="79">
                  <c:v>774.79558</c:v>
                </c:pt>
                <c:pt idx="80">
                  <c:v>784.55491</c:v>
                </c:pt>
                <c:pt idx="81">
                  <c:v>794.4535</c:v>
                </c:pt>
                <c:pt idx="82">
                  <c:v>804.18867</c:v>
                </c:pt>
                <c:pt idx="83">
                  <c:v>813.99299</c:v>
                </c:pt>
                <c:pt idx="84">
                  <c:v>823.7738</c:v>
                </c:pt>
                <c:pt idx="85">
                  <c:v>833.60771</c:v>
                </c:pt>
                <c:pt idx="86">
                  <c:v>843.42004</c:v>
                </c:pt>
                <c:pt idx="87">
                  <c:v>853.18389</c:v>
                </c:pt>
                <c:pt idx="88">
                  <c:v>863.04154</c:v>
                </c:pt>
                <c:pt idx="89">
                  <c:v>872.85165</c:v>
                </c:pt>
                <c:pt idx="90">
                  <c:v>882.62156</c:v>
                </c:pt>
                <c:pt idx="91">
                  <c:v>892.42599</c:v>
                </c:pt>
                <c:pt idx="92">
                  <c:v>902.26534</c:v>
                </c:pt>
                <c:pt idx="93">
                  <c:v>912.08223</c:v>
                </c:pt>
                <c:pt idx="94">
                  <c:v>921.86464</c:v>
                </c:pt>
                <c:pt idx="95">
                  <c:v>931.70475</c:v>
                </c:pt>
                <c:pt idx="96">
                  <c:v>941.51602</c:v>
                </c:pt>
                <c:pt idx="97">
                  <c:v>951.33208</c:v>
                </c:pt>
                <c:pt idx="98">
                  <c:v>961.14951</c:v>
                </c:pt>
                <c:pt idx="99">
                  <c:v>971.05442</c:v>
                </c:pt>
                <c:pt idx="100">
                  <c:v>980.83766</c:v>
                </c:pt>
              </c:numCache>
            </c:numRef>
          </c:xVal>
          <c:yVal>
            <c:numRef>
              <c:f>2!$C$3:$C$103</c:f>
              <c:numCache>
                <c:ptCount val="101"/>
                <c:pt idx="0">
                  <c:v>26500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2"/>
          <c:order val="2"/>
          <c:tx>
            <c:v>014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#REF!</c:f>
              <c:numCache>
                <c:ptCount val="101"/>
                <c:pt idx="0">
                  <c:v>2.099232</c:v>
                </c:pt>
                <c:pt idx="1">
                  <c:v>11.798294</c:v>
                </c:pt>
                <c:pt idx="2">
                  <c:v>21.611751</c:v>
                </c:pt>
                <c:pt idx="3">
                  <c:v>31.364908</c:v>
                </c:pt>
                <c:pt idx="4">
                  <c:v>41.123976</c:v>
                </c:pt>
                <c:pt idx="5">
                  <c:v>50.885617</c:v>
                </c:pt>
                <c:pt idx="6">
                  <c:v>60.683987</c:v>
                </c:pt>
                <c:pt idx="7">
                  <c:v>70.440267</c:v>
                </c:pt>
                <c:pt idx="8">
                  <c:v>80.230644</c:v>
                </c:pt>
                <c:pt idx="9">
                  <c:v>90.012995</c:v>
                </c:pt>
                <c:pt idx="10">
                  <c:v>99.789614</c:v>
                </c:pt>
                <c:pt idx="11">
                  <c:v>109.53773</c:v>
                </c:pt>
                <c:pt idx="12">
                  <c:v>119.31713</c:v>
                </c:pt>
                <c:pt idx="13">
                  <c:v>129.13272</c:v>
                </c:pt>
                <c:pt idx="14">
                  <c:v>138.8994</c:v>
                </c:pt>
                <c:pt idx="15">
                  <c:v>148.64736</c:v>
                </c:pt>
                <c:pt idx="16">
                  <c:v>158.42373</c:v>
                </c:pt>
                <c:pt idx="17">
                  <c:v>168.22381</c:v>
                </c:pt>
                <c:pt idx="18">
                  <c:v>178.01474</c:v>
                </c:pt>
                <c:pt idx="19">
                  <c:v>187.76054</c:v>
                </c:pt>
                <c:pt idx="20">
                  <c:v>197.5689</c:v>
                </c:pt>
                <c:pt idx="21">
                  <c:v>207.33278</c:v>
                </c:pt>
                <c:pt idx="22">
                  <c:v>217.10698</c:v>
                </c:pt>
                <c:pt idx="23">
                  <c:v>226.88404</c:v>
                </c:pt>
                <c:pt idx="24">
                  <c:v>236.69574</c:v>
                </c:pt>
                <c:pt idx="25">
                  <c:v>246.48012</c:v>
                </c:pt>
                <c:pt idx="26">
                  <c:v>256.24778</c:v>
                </c:pt>
                <c:pt idx="27">
                  <c:v>266.01746</c:v>
                </c:pt>
                <c:pt idx="28">
                  <c:v>275.82778</c:v>
                </c:pt>
                <c:pt idx="29">
                  <c:v>285.56055</c:v>
                </c:pt>
                <c:pt idx="30">
                  <c:v>295.33399</c:v>
                </c:pt>
                <c:pt idx="31">
                  <c:v>305.14665</c:v>
                </c:pt>
                <c:pt idx="32">
                  <c:v>314.93508</c:v>
                </c:pt>
                <c:pt idx="33">
                  <c:v>324.70179</c:v>
                </c:pt>
                <c:pt idx="34">
                  <c:v>334.47665</c:v>
                </c:pt>
                <c:pt idx="35">
                  <c:v>344.29602</c:v>
                </c:pt>
                <c:pt idx="36">
                  <c:v>354.09231</c:v>
                </c:pt>
                <c:pt idx="37">
                  <c:v>363.87816</c:v>
                </c:pt>
                <c:pt idx="38">
                  <c:v>373.68034</c:v>
                </c:pt>
                <c:pt idx="39">
                  <c:v>383.48476</c:v>
                </c:pt>
                <c:pt idx="40">
                  <c:v>393.24104</c:v>
                </c:pt>
                <c:pt idx="41">
                  <c:v>403.03533</c:v>
                </c:pt>
                <c:pt idx="42">
                  <c:v>412.86364</c:v>
                </c:pt>
                <c:pt idx="43">
                  <c:v>422.6584</c:v>
                </c:pt>
                <c:pt idx="44">
                  <c:v>432.43191</c:v>
                </c:pt>
                <c:pt idx="45">
                  <c:v>442.23758</c:v>
                </c:pt>
                <c:pt idx="46">
                  <c:v>452.06409</c:v>
                </c:pt>
                <c:pt idx="47">
                  <c:v>461.88517</c:v>
                </c:pt>
                <c:pt idx="48">
                  <c:v>471.65526</c:v>
                </c:pt>
                <c:pt idx="49">
                  <c:v>481.52069</c:v>
                </c:pt>
                <c:pt idx="50">
                  <c:v>491.31825</c:v>
                </c:pt>
                <c:pt idx="51">
                  <c:v>500.51634</c:v>
                </c:pt>
                <c:pt idx="52">
                  <c:v>510.49934</c:v>
                </c:pt>
                <c:pt idx="53">
                  <c:v>520.13018</c:v>
                </c:pt>
                <c:pt idx="54">
                  <c:v>529.90674</c:v>
                </c:pt>
                <c:pt idx="55">
                  <c:v>539.69091</c:v>
                </c:pt>
                <c:pt idx="56">
                  <c:v>549.64811</c:v>
                </c:pt>
                <c:pt idx="57">
                  <c:v>559.30085</c:v>
                </c:pt>
                <c:pt idx="58">
                  <c:v>569.08266</c:v>
                </c:pt>
                <c:pt idx="59">
                  <c:v>578.87253</c:v>
                </c:pt>
                <c:pt idx="60">
                  <c:v>588.70181</c:v>
                </c:pt>
                <c:pt idx="61">
                  <c:v>598.53894</c:v>
                </c:pt>
                <c:pt idx="62">
                  <c:v>608.26363</c:v>
                </c:pt>
                <c:pt idx="63">
                  <c:v>618.08533</c:v>
                </c:pt>
                <c:pt idx="64">
                  <c:v>627.88698</c:v>
                </c:pt>
                <c:pt idx="65">
                  <c:v>637.64691</c:v>
                </c:pt>
                <c:pt idx="66">
                  <c:v>647.51463</c:v>
                </c:pt>
                <c:pt idx="67">
                  <c:v>657.28749</c:v>
                </c:pt>
                <c:pt idx="68">
                  <c:v>667.06799</c:v>
                </c:pt>
                <c:pt idx="69">
                  <c:v>676.82018</c:v>
                </c:pt>
                <c:pt idx="70">
                  <c:v>686.64122</c:v>
                </c:pt>
                <c:pt idx="71">
                  <c:v>696.4411</c:v>
                </c:pt>
                <c:pt idx="72">
                  <c:v>706.24708</c:v>
                </c:pt>
                <c:pt idx="73">
                  <c:v>716.01105</c:v>
                </c:pt>
                <c:pt idx="74">
                  <c:v>725.82843</c:v>
                </c:pt>
                <c:pt idx="75">
                  <c:v>735.6285</c:v>
                </c:pt>
                <c:pt idx="76">
                  <c:v>745.44697</c:v>
                </c:pt>
                <c:pt idx="77">
                  <c:v>755.19542</c:v>
                </c:pt>
                <c:pt idx="78">
                  <c:v>764.99708</c:v>
                </c:pt>
                <c:pt idx="79">
                  <c:v>774.79333</c:v>
                </c:pt>
                <c:pt idx="80">
                  <c:v>784.58506</c:v>
                </c:pt>
                <c:pt idx="81">
                  <c:v>794.44778</c:v>
                </c:pt>
                <c:pt idx="82">
                  <c:v>804.20298</c:v>
                </c:pt>
                <c:pt idx="83">
                  <c:v>814.00811</c:v>
                </c:pt>
                <c:pt idx="84">
                  <c:v>823.7877</c:v>
                </c:pt>
                <c:pt idx="85">
                  <c:v>833.61874</c:v>
                </c:pt>
                <c:pt idx="86">
                  <c:v>843.45008</c:v>
                </c:pt>
                <c:pt idx="87">
                  <c:v>853.23979</c:v>
                </c:pt>
                <c:pt idx="88">
                  <c:v>863.05585</c:v>
                </c:pt>
                <c:pt idx="89">
                  <c:v>872.86667</c:v>
                </c:pt>
                <c:pt idx="90">
                  <c:v>882.65498</c:v>
                </c:pt>
                <c:pt idx="91">
                  <c:v>892.47883</c:v>
                </c:pt>
                <c:pt idx="92">
                  <c:v>902.31194</c:v>
                </c:pt>
                <c:pt idx="93">
                  <c:v>912.09663</c:v>
                </c:pt>
                <c:pt idx="94">
                  <c:v>921.43534</c:v>
                </c:pt>
                <c:pt idx="95">
                  <c:v>931.69065</c:v>
                </c:pt>
                <c:pt idx="96">
                  <c:v>941.53115</c:v>
                </c:pt>
                <c:pt idx="97">
                  <c:v>951.34168</c:v>
                </c:pt>
                <c:pt idx="98">
                  <c:v>961.15442</c:v>
                </c:pt>
                <c:pt idx="99">
                  <c:v>971.01119</c:v>
                </c:pt>
                <c:pt idx="100">
                  <c:v>980.84747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27100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3"/>
          <c:order val="3"/>
          <c:tx>
            <c:v>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4!$A$3:$A$103</c:f>
              <c:numCache>
                <c:ptCount val="101"/>
                <c:pt idx="0">
                  <c:v>2.098602</c:v>
                </c:pt>
                <c:pt idx="1">
                  <c:v>11.795515</c:v>
                </c:pt>
                <c:pt idx="2">
                  <c:v>21.617306</c:v>
                </c:pt>
                <c:pt idx="3">
                  <c:v>31.373711</c:v>
                </c:pt>
                <c:pt idx="4">
                  <c:v>41.12369</c:v>
                </c:pt>
                <c:pt idx="5">
                  <c:v>50.885781</c:v>
                </c:pt>
                <c:pt idx="6">
                  <c:v>60.686867</c:v>
                </c:pt>
                <c:pt idx="7">
                  <c:v>70.44092</c:v>
                </c:pt>
                <c:pt idx="8">
                  <c:v>80.231114</c:v>
                </c:pt>
                <c:pt idx="9">
                  <c:v>90.017376</c:v>
                </c:pt>
                <c:pt idx="10">
                  <c:v>99.794792</c:v>
                </c:pt>
                <c:pt idx="11">
                  <c:v>109.54497</c:v>
                </c:pt>
                <c:pt idx="12">
                  <c:v>119.32212</c:v>
                </c:pt>
                <c:pt idx="13">
                  <c:v>129.13497</c:v>
                </c:pt>
                <c:pt idx="14">
                  <c:v>138.90298</c:v>
                </c:pt>
                <c:pt idx="15">
                  <c:v>148.65227</c:v>
                </c:pt>
                <c:pt idx="16">
                  <c:v>158.4317</c:v>
                </c:pt>
                <c:pt idx="17">
                  <c:v>168.22401</c:v>
                </c:pt>
                <c:pt idx="18">
                  <c:v>178.00718</c:v>
                </c:pt>
                <c:pt idx="19">
                  <c:v>187.76166</c:v>
                </c:pt>
                <c:pt idx="20">
                  <c:v>197.57544</c:v>
                </c:pt>
                <c:pt idx="21">
                  <c:v>207.33851</c:v>
                </c:pt>
                <c:pt idx="22">
                  <c:v>217.11086</c:v>
                </c:pt>
                <c:pt idx="23">
                  <c:v>226.89733</c:v>
                </c:pt>
                <c:pt idx="24">
                  <c:v>236.70422</c:v>
                </c:pt>
                <c:pt idx="25">
                  <c:v>246.49627</c:v>
                </c:pt>
                <c:pt idx="26">
                  <c:v>256.24062</c:v>
                </c:pt>
                <c:pt idx="27">
                  <c:v>266.0242</c:v>
                </c:pt>
                <c:pt idx="28">
                  <c:v>275.83647</c:v>
                </c:pt>
                <c:pt idx="29">
                  <c:v>285.57332</c:v>
                </c:pt>
                <c:pt idx="30">
                  <c:v>295.3393</c:v>
                </c:pt>
                <c:pt idx="31">
                  <c:v>305.15033</c:v>
                </c:pt>
                <c:pt idx="32">
                  <c:v>314.93314</c:v>
                </c:pt>
                <c:pt idx="33">
                  <c:v>324.71385</c:v>
                </c:pt>
                <c:pt idx="34">
                  <c:v>334.4836</c:v>
                </c:pt>
                <c:pt idx="35">
                  <c:v>344.31686</c:v>
                </c:pt>
                <c:pt idx="36">
                  <c:v>354.09395</c:v>
                </c:pt>
                <c:pt idx="37">
                  <c:v>363.88306</c:v>
                </c:pt>
                <c:pt idx="38">
                  <c:v>373.6879</c:v>
                </c:pt>
                <c:pt idx="39">
                  <c:v>383.48701</c:v>
                </c:pt>
                <c:pt idx="40">
                  <c:v>393.24707</c:v>
                </c:pt>
                <c:pt idx="41">
                  <c:v>403.04739</c:v>
                </c:pt>
                <c:pt idx="42">
                  <c:v>412.87038</c:v>
                </c:pt>
                <c:pt idx="43">
                  <c:v>422.67107</c:v>
                </c:pt>
                <c:pt idx="44">
                  <c:v>432.45255</c:v>
                </c:pt>
                <c:pt idx="45">
                  <c:v>442.26354</c:v>
                </c:pt>
                <c:pt idx="46">
                  <c:v>452.07084</c:v>
                </c:pt>
                <c:pt idx="47">
                  <c:v>461.86923</c:v>
                </c:pt>
                <c:pt idx="48">
                  <c:v>471.66681</c:v>
                </c:pt>
                <c:pt idx="49">
                  <c:v>481.50189</c:v>
                </c:pt>
                <c:pt idx="50">
                  <c:v>491.32776</c:v>
                </c:pt>
                <c:pt idx="51">
                  <c:v>500.56324</c:v>
                </c:pt>
                <c:pt idx="52">
                  <c:v>510.35208</c:v>
                </c:pt>
                <c:pt idx="53">
                  <c:v>520.13713</c:v>
                </c:pt>
                <c:pt idx="54">
                  <c:v>529.94772</c:v>
                </c:pt>
                <c:pt idx="55">
                  <c:v>539.6996</c:v>
                </c:pt>
                <c:pt idx="56">
                  <c:v>549.54265</c:v>
                </c:pt>
                <c:pt idx="57">
                  <c:v>559.30617</c:v>
                </c:pt>
                <c:pt idx="58">
                  <c:v>569.09502</c:v>
                </c:pt>
                <c:pt idx="59">
                  <c:v>578.88183</c:v>
                </c:pt>
                <c:pt idx="60">
                  <c:v>588.73809</c:v>
                </c:pt>
                <c:pt idx="61">
                  <c:v>598.51196</c:v>
                </c:pt>
                <c:pt idx="62">
                  <c:v>608.27743</c:v>
                </c:pt>
                <c:pt idx="63">
                  <c:v>618.09227</c:v>
                </c:pt>
                <c:pt idx="64">
                  <c:v>627.8694</c:v>
                </c:pt>
                <c:pt idx="65">
                  <c:v>637.73264</c:v>
                </c:pt>
                <c:pt idx="66">
                  <c:v>647.44218</c:v>
                </c:pt>
                <c:pt idx="67">
                  <c:v>657.32377</c:v>
                </c:pt>
                <c:pt idx="68">
                  <c:v>667.1196</c:v>
                </c:pt>
                <c:pt idx="69">
                  <c:v>676.82969</c:v>
                </c:pt>
                <c:pt idx="70">
                  <c:v>686.64817</c:v>
                </c:pt>
                <c:pt idx="71">
                  <c:v>696.45888</c:v>
                </c:pt>
                <c:pt idx="72">
                  <c:v>705.11573</c:v>
                </c:pt>
                <c:pt idx="73">
                  <c:v>715.99633</c:v>
                </c:pt>
                <c:pt idx="74">
                  <c:v>725.8363</c:v>
                </c:pt>
                <c:pt idx="75">
                  <c:v>735.62912</c:v>
                </c:pt>
                <c:pt idx="76">
                  <c:v>745.49071</c:v>
                </c:pt>
                <c:pt idx="77">
                  <c:v>755.19951</c:v>
                </c:pt>
                <c:pt idx="78">
                  <c:v>765.00352</c:v>
                </c:pt>
                <c:pt idx="79">
                  <c:v>774.8198</c:v>
                </c:pt>
                <c:pt idx="80">
                  <c:v>784.59466</c:v>
                </c:pt>
                <c:pt idx="81">
                  <c:v>794.44205</c:v>
                </c:pt>
                <c:pt idx="82">
                  <c:v>804.21647</c:v>
                </c:pt>
                <c:pt idx="83">
                  <c:v>813.99238</c:v>
                </c:pt>
                <c:pt idx="84">
                  <c:v>823.79598</c:v>
                </c:pt>
                <c:pt idx="85">
                  <c:v>833.61547</c:v>
                </c:pt>
                <c:pt idx="86">
                  <c:v>843.48738</c:v>
                </c:pt>
                <c:pt idx="87">
                  <c:v>853.1842</c:v>
                </c:pt>
                <c:pt idx="88">
                  <c:v>863.1891</c:v>
                </c:pt>
                <c:pt idx="89">
                  <c:v>872.94229</c:v>
                </c:pt>
                <c:pt idx="90">
                  <c:v>882.65273</c:v>
                </c:pt>
                <c:pt idx="91">
                  <c:v>892.49252</c:v>
                </c:pt>
                <c:pt idx="92">
                  <c:v>902.27883</c:v>
                </c:pt>
                <c:pt idx="93">
                  <c:v>912.1043</c:v>
                </c:pt>
                <c:pt idx="94">
                  <c:v>921.89581</c:v>
                </c:pt>
                <c:pt idx="95">
                  <c:v>932.11014</c:v>
                </c:pt>
                <c:pt idx="96">
                  <c:v>941.38553</c:v>
                </c:pt>
                <c:pt idx="97">
                  <c:v>951.3609</c:v>
                </c:pt>
                <c:pt idx="98">
                  <c:v>961.18457</c:v>
                </c:pt>
                <c:pt idx="99">
                  <c:v>971.03531</c:v>
                </c:pt>
                <c:pt idx="100">
                  <c:v>981.22496</c:v>
                </c:pt>
              </c:numCache>
            </c:numRef>
          </c:xVal>
          <c:yVal>
            <c:numRef>
              <c:f>4!$C$3:$C$103</c:f>
              <c:numCache>
                <c:ptCount val="101"/>
                <c:pt idx="0">
                  <c:v>26500</c:v>
                </c:pt>
                <c:pt idx="1">
                  <c:v>5280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4"/>
          <c:order val="4"/>
          <c:tx>
            <c:v>016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5!$A$3:$A$103</c:f>
              <c:numCache>
                <c:ptCount val="101"/>
                <c:pt idx="0">
                  <c:v>2.098971</c:v>
                </c:pt>
                <c:pt idx="1">
                  <c:v>11.795202</c:v>
                </c:pt>
                <c:pt idx="2">
                  <c:v>21.610474</c:v>
                </c:pt>
                <c:pt idx="3">
                  <c:v>31.392226</c:v>
                </c:pt>
                <c:pt idx="4">
                  <c:v>41.126079</c:v>
                </c:pt>
                <c:pt idx="5">
                  <c:v>50.88625</c:v>
                </c:pt>
                <c:pt idx="6">
                  <c:v>60.689624</c:v>
                </c:pt>
                <c:pt idx="7">
                  <c:v>70.446588</c:v>
                </c:pt>
                <c:pt idx="8">
                  <c:v>80.240499</c:v>
                </c:pt>
                <c:pt idx="9">
                  <c:v>90.020899</c:v>
                </c:pt>
                <c:pt idx="10">
                  <c:v>99.833128</c:v>
                </c:pt>
                <c:pt idx="11">
                  <c:v>109.57696</c:v>
                </c:pt>
                <c:pt idx="12">
                  <c:v>119.32328</c:v>
                </c:pt>
                <c:pt idx="13">
                  <c:v>129.15653</c:v>
                </c:pt>
                <c:pt idx="14">
                  <c:v>138.94661</c:v>
                </c:pt>
                <c:pt idx="15">
                  <c:v>148.67076</c:v>
                </c:pt>
                <c:pt idx="16">
                  <c:v>158.43702</c:v>
                </c:pt>
                <c:pt idx="17">
                  <c:v>168.23199</c:v>
                </c:pt>
                <c:pt idx="18">
                  <c:v>178.01249</c:v>
                </c:pt>
                <c:pt idx="19">
                  <c:v>187.77024</c:v>
                </c:pt>
                <c:pt idx="20">
                  <c:v>197.58443</c:v>
                </c:pt>
                <c:pt idx="21">
                  <c:v>207.34535</c:v>
                </c:pt>
                <c:pt idx="22">
                  <c:v>217.1221</c:v>
                </c:pt>
                <c:pt idx="23">
                  <c:v>226.89753</c:v>
                </c:pt>
                <c:pt idx="24">
                  <c:v>236.73815</c:v>
                </c:pt>
                <c:pt idx="25">
                  <c:v>246.49647</c:v>
                </c:pt>
                <c:pt idx="26">
                  <c:v>256.24205</c:v>
                </c:pt>
                <c:pt idx="27">
                  <c:v>266.03094</c:v>
                </c:pt>
                <c:pt idx="28">
                  <c:v>275.84107</c:v>
                </c:pt>
                <c:pt idx="29">
                  <c:v>285.57711</c:v>
                </c:pt>
                <c:pt idx="30">
                  <c:v>295.34932</c:v>
                </c:pt>
                <c:pt idx="31">
                  <c:v>305.16852</c:v>
                </c:pt>
                <c:pt idx="32">
                  <c:v>314.9405</c:v>
                </c:pt>
                <c:pt idx="33">
                  <c:v>324.72151</c:v>
                </c:pt>
                <c:pt idx="34">
                  <c:v>334.50291</c:v>
                </c:pt>
                <c:pt idx="35">
                  <c:v>344.31237</c:v>
                </c:pt>
                <c:pt idx="36">
                  <c:v>354.0962</c:v>
                </c:pt>
                <c:pt idx="37">
                  <c:v>363.90115</c:v>
                </c:pt>
                <c:pt idx="38">
                  <c:v>373.70077</c:v>
                </c:pt>
                <c:pt idx="39">
                  <c:v>383.5008</c:v>
                </c:pt>
                <c:pt idx="40">
                  <c:v>393.2763</c:v>
                </c:pt>
                <c:pt idx="41">
                  <c:v>403.06578</c:v>
                </c:pt>
                <c:pt idx="42">
                  <c:v>412.89174</c:v>
                </c:pt>
                <c:pt idx="43">
                  <c:v>422.69099</c:v>
                </c:pt>
                <c:pt idx="44">
                  <c:v>432.45889</c:v>
                </c:pt>
                <c:pt idx="45">
                  <c:v>442.27038</c:v>
                </c:pt>
                <c:pt idx="46">
                  <c:v>452.07921</c:v>
                </c:pt>
                <c:pt idx="47">
                  <c:v>461.89028</c:v>
                </c:pt>
                <c:pt idx="48">
                  <c:v>471.68152</c:v>
                </c:pt>
                <c:pt idx="49">
                  <c:v>481.52069</c:v>
                </c:pt>
                <c:pt idx="50">
                  <c:v>491.34605</c:v>
                </c:pt>
                <c:pt idx="51">
                  <c:v>500.59492</c:v>
                </c:pt>
                <c:pt idx="52">
                  <c:v>510.37099</c:v>
                </c:pt>
                <c:pt idx="53">
                  <c:v>520.22675</c:v>
                </c:pt>
                <c:pt idx="54">
                  <c:v>530.05052</c:v>
                </c:pt>
                <c:pt idx="55">
                  <c:v>539.86106</c:v>
                </c:pt>
                <c:pt idx="56">
                  <c:v>549.52834</c:v>
                </c:pt>
                <c:pt idx="57">
                  <c:v>559.33274</c:v>
                </c:pt>
                <c:pt idx="58">
                  <c:v>569.10913</c:v>
                </c:pt>
                <c:pt idx="59">
                  <c:v>578.93067</c:v>
                </c:pt>
                <c:pt idx="60">
                  <c:v>588.7246</c:v>
                </c:pt>
                <c:pt idx="61">
                  <c:v>598.53118</c:v>
                </c:pt>
                <c:pt idx="62">
                  <c:v>608.34017</c:v>
                </c:pt>
                <c:pt idx="63">
                  <c:v>618.11445</c:v>
                </c:pt>
                <c:pt idx="64">
                  <c:v>627.88657</c:v>
                </c:pt>
                <c:pt idx="65">
                  <c:v>637.69708</c:v>
                </c:pt>
                <c:pt idx="66">
                  <c:v>647.48837</c:v>
                </c:pt>
                <c:pt idx="67">
                  <c:v>657.27727</c:v>
                </c:pt>
                <c:pt idx="68">
                  <c:v>667.09844</c:v>
                </c:pt>
                <c:pt idx="69">
                  <c:v>677.19062</c:v>
                </c:pt>
                <c:pt idx="70">
                  <c:v>686.67515</c:v>
                </c:pt>
                <c:pt idx="71">
                  <c:v>696.49904</c:v>
                </c:pt>
                <c:pt idx="72">
                  <c:v>706.27344</c:v>
                </c:pt>
                <c:pt idx="73">
                  <c:v>716.05294</c:v>
                </c:pt>
                <c:pt idx="74">
                  <c:v>725.90344</c:v>
                </c:pt>
                <c:pt idx="75">
                  <c:v>735.65405</c:v>
                </c:pt>
                <c:pt idx="76">
                  <c:v>745.42858</c:v>
                </c:pt>
                <c:pt idx="77">
                  <c:v>755.21463</c:v>
                </c:pt>
                <c:pt idx="78">
                  <c:v>765.02661</c:v>
                </c:pt>
                <c:pt idx="79">
                  <c:v>774.88234</c:v>
                </c:pt>
                <c:pt idx="80">
                  <c:v>784.65015</c:v>
                </c:pt>
                <c:pt idx="81">
                  <c:v>794.5235</c:v>
                </c:pt>
                <c:pt idx="82">
                  <c:v>804.22577</c:v>
                </c:pt>
                <c:pt idx="83">
                  <c:v>814.03683</c:v>
                </c:pt>
                <c:pt idx="84">
                  <c:v>823.81478</c:v>
                </c:pt>
                <c:pt idx="85">
                  <c:v>833.70581</c:v>
                </c:pt>
                <c:pt idx="86">
                  <c:v>843.45744</c:v>
                </c:pt>
                <c:pt idx="87">
                  <c:v>853.21935</c:v>
                </c:pt>
                <c:pt idx="88">
                  <c:v>863.08272</c:v>
                </c:pt>
                <c:pt idx="89">
                  <c:v>872.88854</c:v>
                </c:pt>
                <c:pt idx="90">
                  <c:v>882.66693</c:v>
                </c:pt>
                <c:pt idx="91">
                  <c:v>892.49967</c:v>
                </c:pt>
                <c:pt idx="92">
                  <c:v>902.30294</c:v>
                </c:pt>
                <c:pt idx="93">
                  <c:v>912.13465</c:v>
                </c:pt>
                <c:pt idx="94">
                  <c:v>921.91042</c:v>
                </c:pt>
                <c:pt idx="95">
                  <c:v>931.75165</c:v>
                </c:pt>
                <c:pt idx="96">
                  <c:v>941.55577</c:v>
                </c:pt>
                <c:pt idx="97">
                  <c:v>951.375</c:v>
                </c:pt>
                <c:pt idx="98">
                  <c:v>961.18784</c:v>
                </c:pt>
                <c:pt idx="99">
                  <c:v>971.31704</c:v>
                </c:pt>
                <c:pt idx="100">
                  <c:v>980.87547</c:v>
                </c:pt>
              </c:numCache>
            </c:numRef>
          </c:xVal>
          <c:yVal>
            <c:numRef>
              <c:f>5!$C$3:$C$103</c:f>
              <c:numCache>
                <c:ptCount val="101"/>
                <c:pt idx="0">
                  <c:v>27000</c:v>
                </c:pt>
                <c:pt idx="1">
                  <c:v>5340</c:v>
                </c:pt>
                <c:pt idx="2">
                  <c:v>3720</c:v>
                </c:pt>
                <c:pt idx="3">
                  <c:v>3010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1370</c:v>
                </c:pt>
                <c:pt idx="26">
                  <c:v>1360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1350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6"/>
          <c:order val="5"/>
          <c:tx>
            <c:v>018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6!$A$3:$A$103</c:f>
              <c:numCache>
                <c:ptCount val="101"/>
                <c:pt idx="0">
                  <c:v>2.095302</c:v>
                </c:pt>
                <c:pt idx="1">
                  <c:v>11.7938</c:v>
                </c:pt>
                <c:pt idx="2">
                  <c:v>21.610505</c:v>
                </c:pt>
                <c:pt idx="3">
                  <c:v>31.366399</c:v>
                </c:pt>
                <c:pt idx="4">
                  <c:v>41.126815</c:v>
                </c:pt>
                <c:pt idx="5">
                  <c:v>50.885393</c:v>
                </c:pt>
                <c:pt idx="6">
                  <c:v>60.696874</c:v>
                </c:pt>
                <c:pt idx="7">
                  <c:v>70.451663</c:v>
                </c:pt>
                <c:pt idx="8">
                  <c:v>80.23524</c:v>
                </c:pt>
                <c:pt idx="9">
                  <c:v>90.02239</c:v>
                </c:pt>
                <c:pt idx="10">
                  <c:v>99.800511</c:v>
                </c:pt>
                <c:pt idx="11">
                  <c:v>109.54385</c:v>
                </c:pt>
                <c:pt idx="12">
                  <c:v>119.32454</c:v>
                </c:pt>
                <c:pt idx="13">
                  <c:v>129.14376</c:v>
                </c:pt>
                <c:pt idx="14">
                  <c:v>138.90236</c:v>
                </c:pt>
                <c:pt idx="15">
                  <c:v>148.65492</c:v>
                </c:pt>
                <c:pt idx="16">
                  <c:v>158.43681</c:v>
                </c:pt>
                <c:pt idx="17">
                  <c:v>168.22177</c:v>
                </c:pt>
                <c:pt idx="18">
                  <c:v>178.01106</c:v>
                </c:pt>
                <c:pt idx="19">
                  <c:v>187.76667</c:v>
                </c:pt>
                <c:pt idx="20">
                  <c:v>197.583</c:v>
                </c:pt>
                <c:pt idx="21">
                  <c:v>207.34638</c:v>
                </c:pt>
                <c:pt idx="22">
                  <c:v>217.13171</c:v>
                </c:pt>
                <c:pt idx="23">
                  <c:v>226.90172</c:v>
                </c:pt>
                <c:pt idx="24">
                  <c:v>236.73212</c:v>
                </c:pt>
                <c:pt idx="25">
                  <c:v>246.49627</c:v>
                </c:pt>
                <c:pt idx="26">
                  <c:v>256.24819</c:v>
                </c:pt>
                <c:pt idx="27">
                  <c:v>266.02849</c:v>
                </c:pt>
                <c:pt idx="28">
                  <c:v>275.84659</c:v>
                </c:pt>
                <c:pt idx="29">
                  <c:v>285.57823</c:v>
                </c:pt>
                <c:pt idx="30">
                  <c:v>295.35259</c:v>
                </c:pt>
                <c:pt idx="31">
                  <c:v>305.1679</c:v>
                </c:pt>
                <c:pt idx="32">
                  <c:v>314.94162</c:v>
                </c:pt>
                <c:pt idx="33">
                  <c:v>324.72284</c:v>
                </c:pt>
                <c:pt idx="34">
                  <c:v>334.50015</c:v>
                </c:pt>
                <c:pt idx="35">
                  <c:v>344.31564</c:v>
                </c:pt>
                <c:pt idx="36">
                  <c:v>354.101</c:v>
                </c:pt>
                <c:pt idx="37">
                  <c:v>363.89645</c:v>
                </c:pt>
                <c:pt idx="38">
                  <c:v>373.70854</c:v>
                </c:pt>
                <c:pt idx="39">
                  <c:v>383.49866</c:v>
                </c:pt>
                <c:pt idx="40">
                  <c:v>393.25995</c:v>
                </c:pt>
                <c:pt idx="41">
                  <c:v>403.05638</c:v>
                </c:pt>
                <c:pt idx="42">
                  <c:v>412.88162</c:v>
                </c:pt>
                <c:pt idx="43">
                  <c:v>422.70469</c:v>
                </c:pt>
                <c:pt idx="44">
                  <c:v>432.46359</c:v>
                </c:pt>
                <c:pt idx="45">
                  <c:v>442.26527</c:v>
                </c:pt>
                <c:pt idx="46">
                  <c:v>452.08351</c:v>
                </c:pt>
                <c:pt idx="47">
                  <c:v>461.88865</c:v>
                </c:pt>
                <c:pt idx="48">
                  <c:v>471.6854</c:v>
                </c:pt>
                <c:pt idx="49">
                  <c:v>481.52682</c:v>
                </c:pt>
                <c:pt idx="50">
                  <c:v>491.35014</c:v>
                </c:pt>
                <c:pt idx="51">
                  <c:v>500.56886</c:v>
                </c:pt>
                <c:pt idx="52">
                  <c:v>510.3667</c:v>
                </c:pt>
                <c:pt idx="53">
                  <c:v>520.15654</c:v>
                </c:pt>
                <c:pt idx="54">
                  <c:v>529.93648</c:v>
                </c:pt>
                <c:pt idx="55">
                  <c:v>539.71922</c:v>
                </c:pt>
                <c:pt idx="56">
                  <c:v>549.53651</c:v>
                </c:pt>
                <c:pt idx="57">
                  <c:v>559.3544</c:v>
                </c:pt>
                <c:pt idx="58">
                  <c:v>569.11168</c:v>
                </c:pt>
                <c:pt idx="59">
                  <c:v>578.89593</c:v>
                </c:pt>
                <c:pt idx="60">
                  <c:v>588.7246</c:v>
                </c:pt>
                <c:pt idx="61">
                  <c:v>598.5275</c:v>
                </c:pt>
                <c:pt idx="62">
                  <c:v>608.29194</c:v>
                </c:pt>
                <c:pt idx="63">
                  <c:v>618.10791</c:v>
                </c:pt>
                <c:pt idx="64">
                  <c:v>627.88534</c:v>
                </c:pt>
                <c:pt idx="65">
                  <c:v>637.66193</c:v>
                </c:pt>
                <c:pt idx="66">
                  <c:v>647.48858</c:v>
                </c:pt>
                <c:pt idx="67">
                  <c:v>657.47133</c:v>
                </c:pt>
                <c:pt idx="68">
                  <c:v>667.11142</c:v>
                </c:pt>
                <c:pt idx="69">
                  <c:v>676.84195</c:v>
                </c:pt>
                <c:pt idx="70">
                  <c:v>686.6682</c:v>
                </c:pt>
                <c:pt idx="71">
                  <c:v>696.45878</c:v>
                </c:pt>
                <c:pt idx="72">
                  <c:v>706.24483</c:v>
                </c:pt>
                <c:pt idx="73">
                  <c:v>716.07962</c:v>
                </c:pt>
                <c:pt idx="74">
                  <c:v>724.71711</c:v>
                </c:pt>
                <c:pt idx="75">
                  <c:v>735.67183</c:v>
                </c:pt>
                <c:pt idx="76">
                  <c:v>745.42367</c:v>
                </c:pt>
                <c:pt idx="77">
                  <c:v>755.21606</c:v>
                </c:pt>
                <c:pt idx="78">
                  <c:v>765.08292</c:v>
                </c:pt>
                <c:pt idx="79">
                  <c:v>774.83901</c:v>
                </c:pt>
                <c:pt idx="80">
                  <c:v>784.61602</c:v>
                </c:pt>
                <c:pt idx="81">
                  <c:v>794.43981</c:v>
                </c:pt>
                <c:pt idx="82">
                  <c:v>804.27717</c:v>
                </c:pt>
                <c:pt idx="83">
                  <c:v>813.98134</c:v>
                </c:pt>
                <c:pt idx="84">
                  <c:v>824.05248</c:v>
                </c:pt>
                <c:pt idx="85">
                  <c:v>833.68006</c:v>
                </c:pt>
                <c:pt idx="86">
                  <c:v>843.48493</c:v>
                </c:pt>
                <c:pt idx="87">
                  <c:v>853.22957</c:v>
                </c:pt>
                <c:pt idx="88">
                  <c:v>863.08579</c:v>
                </c:pt>
                <c:pt idx="89">
                  <c:v>872.92931</c:v>
                </c:pt>
                <c:pt idx="90">
                  <c:v>882.72263</c:v>
                </c:pt>
                <c:pt idx="91">
                  <c:v>892.47086</c:v>
                </c:pt>
                <c:pt idx="92">
                  <c:v>902.30846</c:v>
                </c:pt>
                <c:pt idx="93">
                  <c:v>912.15887</c:v>
                </c:pt>
                <c:pt idx="94">
                  <c:v>921.94271</c:v>
                </c:pt>
                <c:pt idx="95">
                  <c:v>931.7304</c:v>
                </c:pt>
                <c:pt idx="96">
                  <c:v>941.56477</c:v>
                </c:pt>
                <c:pt idx="97">
                  <c:v>951.6082</c:v>
                </c:pt>
                <c:pt idx="98">
                  <c:v>961.19315</c:v>
                </c:pt>
                <c:pt idx="99">
                  <c:v>971.04052</c:v>
                </c:pt>
                <c:pt idx="100">
                  <c:v>980.88089</c:v>
                </c:pt>
              </c:numCache>
            </c:numRef>
          </c:xVal>
          <c:yVal>
            <c:numRef>
              <c:f>6!$C$3:$C$103</c:f>
              <c:numCache>
                <c:ptCount val="101"/>
                <c:pt idx="0">
                  <c:v>26400</c:v>
                </c:pt>
                <c:pt idx="1">
                  <c:v>5330</c:v>
                </c:pt>
                <c:pt idx="2">
                  <c:v>3720</c:v>
                </c:pt>
                <c:pt idx="3">
                  <c:v>3020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7"/>
          <c:order val="6"/>
          <c:tx>
            <c:v>020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#REF!</c:f>
              <c:numCache>
                <c:ptCount val="101"/>
                <c:pt idx="0">
                  <c:v>2.0936</c:v>
                </c:pt>
                <c:pt idx="1">
                  <c:v>11.802493</c:v>
                </c:pt>
                <c:pt idx="2">
                  <c:v>21.610321</c:v>
                </c:pt>
                <c:pt idx="3">
                  <c:v>31.365184</c:v>
                </c:pt>
                <c:pt idx="4">
                  <c:v>41.126437</c:v>
                </c:pt>
                <c:pt idx="5">
                  <c:v>50.885862</c:v>
                </c:pt>
                <c:pt idx="6">
                  <c:v>60.68895</c:v>
                </c:pt>
                <c:pt idx="7">
                  <c:v>70.452521</c:v>
                </c:pt>
                <c:pt idx="8">
                  <c:v>80.23719</c:v>
                </c:pt>
                <c:pt idx="9">
                  <c:v>90.022329</c:v>
                </c:pt>
                <c:pt idx="10">
                  <c:v>99.799163</c:v>
                </c:pt>
                <c:pt idx="11">
                  <c:v>109.54413</c:v>
                </c:pt>
                <c:pt idx="12">
                  <c:v>119.32289</c:v>
                </c:pt>
                <c:pt idx="13">
                  <c:v>129.14692</c:v>
                </c:pt>
                <c:pt idx="14">
                  <c:v>138.90461</c:v>
                </c:pt>
                <c:pt idx="15">
                  <c:v>148.65819</c:v>
                </c:pt>
                <c:pt idx="16">
                  <c:v>158.4364</c:v>
                </c:pt>
                <c:pt idx="17">
                  <c:v>168.22667</c:v>
                </c:pt>
                <c:pt idx="18">
                  <c:v>178.01208</c:v>
                </c:pt>
                <c:pt idx="19">
                  <c:v>187.77658</c:v>
                </c:pt>
                <c:pt idx="20">
                  <c:v>197.58883</c:v>
                </c:pt>
                <c:pt idx="21">
                  <c:v>207.34873</c:v>
                </c:pt>
                <c:pt idx="22">
                  <c:v>217.12701</c:v>
                </c:pt>
                <c:pt idx="23">
                  <c:v>226.90469</c:v>
                </c:pt>
                <c:pt idx="24">
                  <c:v>236.71792</c:v>
                </c:pt>
                <c:pt idx="25">
                  <c:v>246.50628</c:v>
                </c:pt>
                <c:pt idx="26">
                  <c:v>256.25227</c:v>
                </c:pt>
                <c:pt idx="27">
                  <c:v>266.03891</c:v>
                </c:pt>
                <c:pt idx="28">
                  <c:v>275.8472</c:v>
                </c:pt>
                <c:pt idx="29">
                  <c:v>285.58886</c:v>
                </c:pt>
                <c:pt idx="30">
                  <c:v>295.35576</c:v>
                </c:pt>
                <c:pt idx="31">
                  <c:v>305.1677</c:v>
                </c:pt>
                <c:pt idx="32">
                  <c:v>314.94581</c:v>
                </c:pt>
                <c:pt idx="33">
                  <c:v>324.72765</c:v>
                </c:pt>
                <c:pt idx="34">
                  <c:v>334.50159</c:v>
                </c:pt>
                <c:pt idx="35">
                  <c:v>344.32095</c:v>
                </c:pt>
                <c:pt idx="36">
                  <c:v>354.11061</c:v>
                </c:pt>
                <c:pt idx="37">
                  <c:v>363.90085</c:v>
                </c:pt>
                <c:pt idx="38">
                  <c:v>373.71038</c:v>
                </c:pt>
                <c:pt idx="39">
                  <c:v>383.5145</c:v>
                </c:pt>
                <c:pt idx="40">
                  <c:v>393.26751</c:v>
                </c:pt>
                <c:pt idx="41">
                  <c:v>403.06783</c:v>
                </c:pt>
                <c:pt idx="42">
                  <c:v>412.89102</c:v>
                </c:pt>
                <c:pt idx="43">
                  <c:v>422.7004</c:v>
                </c:pt>
                <c:pt idx="44">
                  <c:v>432.47278</c:v>
                </c:pt>
                <c:pt idx="45">
                  <c:v>442.26517</c:v>
                </c:pt>
                <c:pt idx="46">
                  <c:v>452.09086</c:v>
                </c:pt>
                <c:pt idx="47">
                  <c:v>461.89662</c:v>
                </c:pt>
                <c:pt idx="48">
                  <c:v>471.68704</c:v>
                </c:pt>
                <c:pt idx="49">
                  <c:v>481.5256</c:v>
                </c:pt>
                <c:pt idx="50">
                  <c:v>491.34952</c:v>
                </c:pt>
                <c:pt idx="51">
                  <c:v>500.57612</c:v>
                </c:pt>
                <c:pt idx="52">
                  <c:v>510.37303</c:v>
                </c:pt>
                <c:pt idx="53">
                  <c:v>520.15695</c:v>
                </c:pt>
                <c:pt idx="54">
                  <c:v>529.9795</c:v>
                </c:pt>
                <c:pt idx="55">
                  <c:v>539.7276</c:v>
                </c:pt>
                <c:pt idx="56">
                  <c:v>549.62266</c:v>
                </c:pt>
                <c:pt idx="57">
                  <c:v>559.36064</c:v>
                </c:pt>
                <c:pt idx="58">
                  <c:v>569.11894</c:v>
                </c:pt>
                <c:pt idx="59">
                  <c:v>578.94048</c:v>
                </c:pt>
                <c:pt idx="60">
                  <c:v>588.73298</c:v>
                </c:pt>
                <c:pt idx="61">
                  <c:v>598.51135</c:v>
                </c:pt>
                <c:pt idx="62">
                  <c:v>608.29766</c:v>
                </c:pt>
                <c:pt idx="63">
                  <c:v>618.14797</c:v>
                </c:pt>
                <c:pt idx="64">
                  <c:v>627.89352</c:v>
                </c:pt>
                <c:pt idx="65">
                  <c:v>637.66785</c:v>
                </c:pt>
                <c:pt idx="66">
                  <c:v>647.53487</c:v>
                </c:pt>
                <c:pt idx="67">
                  <c:v>657.37864</c:v>
                </c:pt>
                <c:pt idx="68">
                  <c:v>667.12409</c:v>
                </c:pt>
                <c:pt idx="69">
                  <c:v>676.85524</c:v>
                </c:pt>
                <c:pt idx="70">
                  <c:v>686.67546</c:v>
                </c:pt>
                <c:pt idx="71">
                  <c:v>696.4926</c:v>
                </c:pt>
                <c:pt idx="72">
                  <c:v>706.28019</c:v>
                </c:pt>
                <c:pt idx="73">
                  <c:v>716.03751</c:v>
                </c:pt>
                <c:pt idx="74">
                  <c:v>725.43541</c:v>
                </c:pt>
                <c:pt idx="75">
                  <c:v>735.65834</c:v>
                </c:pt>
                <c:pt idx="76">
                  <c:v>745.45545</c:v>
                </c:pt>
                <c:pt idx="77">
                  <c:v>755.31028</c:v>
                </c:pt>
                <c:pt idx="78">
                  <c:v>765.06238</c:v>
                </c:pt>
                <c:pt idx="79">
                  <c:v>774.83073</c:v>
                </c:pt>
                <c:pt idx="80">
                  <c:v>784.62134</c:v>
                </c:pt>
                <c:pt idx="81">
                  <c:v>794.44941</c:v>
                </c:pt>
                <c:pt idx="82">
                  <c:v>804.24069</c:v>
                </c:pt>
                <c:pt idx="83">
                  <c:v>814.01905</c:v>
                </c:pt>
                <c:pt idx="84">
                  <c:v>823.89868</c:v>
                </c:pt>
                <c:pt idx="85">
                  <c:v>833.66197</c:v>
                </c:pt>
                <c:pt idx="86">
                  <c:v>843.47594</c:v>
                </c:pt>
                <c:pt idx="87">
                  <c:v>853.2449</c:v>
                </c:pt>
                <c:pt idx="88">
                  <c:v>863.08691</c:v>
                </c:pt>
                <c:pt idx="89">
                  <c:v>872.9053</c:v>
                </c:pt>
                <c:pt idx="90">
                  <c:v>882.73039</c:v>
                </c:pt>
                <c:pt idx="91">
                  <c:v>892.52757</c:v>
                </c:pt>
                <c:pt idx="92">
                  <c:v>902.39532</c:v>
                </c:pt>
                <c:pt idx="93">
                  <c:v>912.20209</c:v>
                </c:pt>
                <c:pt idx="94">
                  <c:v>921.92677</c:v>
                </c:pt>
                <c:pt idx="95">
                  <c:v>931.76576</c:v>
                </c:pt>
                <c:pt idx="96">
                  <c:v>941.57008</c:v>
                </c:pt>
                <c:pt idx="97">
                  <c:v>951.3891</c:v>
                </c:pt>
                <c:pt idx="98">
                  <c:v>961.20735</c:v>
                </c:pt>
                <c:pt idx="99">
                  <c:v>971.09519</c:v>
                </c:pt>
                <c:pt idx="100">
                  <c:v>980.90378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26500</c:v>
                </c:pt>
                <c:pt idx="1">
                  <c:v>5300</c:v>
                </c:pt>
                <c:pt idx="2">
                  <c:v>3700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8"/>
          <c:order val="7"/>
          <c:tx>
            <c:v>022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8!$A$3:$A$103</c:f>
              <c:numCache>
                <c:ptCount val="101"/>
                <c:pt idx="0">
                  <c:v>2.093993</c:v>
                </c:pt>
                <c:pt idx="1">
                  <c:v>11.79394</c:v>
                </c:pt>
                <c:pt idx="2">
                  <c:v>21.607921</c:v>
                </c:pt>
                <c:pt idx="3">
                  <c:v>31.366134</c:v>
                </c:pt>
                <c:pt idx="4">
                  <c:v>41.126284</c:v>
                </c:pt>
                <c:pt idx="5">
                  <c:v>50.884525</c:v>
                </c:pt>
                <c:pt idx="6">
                  <c:v>60.688817</c:v>
                </c:pt>
                <c:pt idx="7">
                  <c:v>70.445138</c:v>
                </c:pt>
                <c:pt idx="8">
                  <c:v>80.236863</c:v>
                </c:pt>
                <c:pt idx="9">
                  <c:v>90.027292</c:v>
                </c:pt>
                <c:pt idx="10">
                  <c:v>99.806025</c:v>
                </c:pt>
                <c:pt idx="11">
                  <c:v>109.55239</c:v>
                </c:pt>
                <c:pt idx="12">
                  <c:v>119.32803</c:v>
                </c:pt>
                <c:pt idx="13">
                  <c:v>129.14703</c:v>
                </c:pt>
                <c:pt idx="14">
                  <c:v>138.9132</c:v>
                </c:pt>
                <c:pt idx="15">
                  <c:v>148.67414</c:v>
                </c:pt>
                <c:pt idx="16">
                  <c:v>158.44846</c:v>
                </c:pt>
                <c:pt idx="17">
                  <c:v>168.23771</c:v>
                </c:pt>
                <c:pt idx="18">
                  <c:v>178.02169</c:v>
                </c:pt>
                <c:pt idx="19">
                  <c:v>187.78843</c:v>
                </c:pt>
                <c:pt idx="20">
                  <c:v>197.59854</c:v>
                </c:pt>
                <c:pt idx="21">
                  <c:v>207.35833</c:v>
                </c:pt>
                <c:pt idx="22">
                  <c:v>217.13212</c:v>
                </c:pt>
                <c:pt idx="23">
                  <c:v>226.91092</c:v>
                </c:pt>
                <c:pt idx="24">
                  <c:v>236.72425</c:v>
                </c:pt>
                <c:pt idx="25">
                  <c:v>246.51507</c:v>
                </c:pt>
                <c:pt idx="26">
                  <c:v>256.25984</c:v>
                </c:pt>
                <c:pt idx="27">
                  <c:v>266.04719</c:v>
                </c:pt>
                <c:pt idx="28">
                  <c:v>275.86324</c:v>
                </c:pt>
                <c:pt idx="29">
                  <c:v>285.59192</c:v>
                </c:pt>
                <c:pt idx="30">
                  <c:v>295.4185</c:v>
                </c:pt>
                <c:pt idx="31">
                  <c:v>305.19233</c:v>
                </c:pt>
                <c:pt idx="32">
                  <c:v>314.96063</c:v>
                </c:pt>
                <c:pt idx="33">
                  <c:v>324.73919</c:v>
                </c:pt>
                <c:pt idx="34">
                  <c:v>334.51702</c:v>
                </c:pt>
                <c:pt idx="35">
                  <c:v>344.33423</c:v>
                </c:pt>
                <c:pt idx="36">
                  <c:v>354.12716</c:v>
                </c:pt>
                <c:pt idx="37">
                  <c:v>363.92813</c:v>
                </c:pt>
                <c:pt idx="38">
                  <c:v>373.73378</c:v>
                </c:pt>
                <c:pt idx="39">
                  <c:v>383.52553</c:v>
                </c:pt>
                <c:pt idx="40">
                  <c:v>393.28488</c:v>
                </c:pt>
                <c:pt idx="41">
                  <c:v>403.09583</c:v>
                </c:pt>
                <c:pt idx="42">
                  <c:v>412.90533</c:v>
                </c:pt>
                <c:pt idx="43">
                  <c:v>422.71286</c:v>
                </c:pt>
                <c:pt idx="44">
                  <c:v>432.48607</c:v>
                </c:pt>
                <c:pt idx="45">
                  <c:v>442.28449</c:v>
                </c:pt>
                <c:pt idx="46">
                  <c:v>452.10732</c:v>
                </c:pt>
                <c:pt idx="47">
                  <c:v>461.92135</c:v>
                </c:pt>
                <c:pt idx="48">
                  <c:v>471.72986</c:v>
                </c:pt>
                <c:pt idx="49">
                  <c:v>481.54828</c:v>
                </c:pt>
                <c:pt idx="50">
                  <c:v>491.36608</c:v>
                </c:pt>
                <c:pt idx="51">
                  <c:v>500.56815</c:v>
                </c:pt>
                <c:pt idx="52">
                  <c:v>510.53265</c:v>
                </c:pt>
                <c:pt idx="53">
                  <c:v>520.18281</c:v>
                </c:pt>
                <c:pt idx="54">
                  <c:v>529.98502</c:v>
                </c:pt>
                <c:pt idx="55">
                  <c:v>539.76756</c:v>
                </c:pt>
                <c:pt idx="56">
                  <c:v>549.58659</c:v>
                </c:pt>
                <c:pt idx="57">
                  <c:v>559.35277</c:v>
                </c:pt>
                <c:pt idx="58">
                  <c:v>569.16083</c:v>
                </c:pt>
                <c:pt idx="59">
                  <c:v>578.91902</c:v>
                </c:pt>
                <c:pt idx="60">
                  <c:v>588.74555</c:v>
                </c:pt>
                <c:pt idx="61">
                  <c:v>598.52464</c:v>
                </c:pt>
                <c:pt idx="62">
                  <c:v>608.3132</c:v>
                </c:pt>
                <c:pt idx="63">
                  <c:v>618.16473</c:v>
                </c:pt>
                <c:pt idx="64">
                  <c:v>627.93562</c:v>
                </c:pt>
                <c:pt idx="65">
                  <c:v>637.72324</c:v>
                </c:pt>
                <c:pt idx="66">
                  <c:v>647.48694</c:v>
                </c:pt>
                <c:pt idx="67">
                  <c:v>657.32847</c:v>
                </c:pt>
                <c:pt idx="68">
                  <c:v>667.09732</c:v>
                </c:pt>
                <c:pt idx="69">
                  <c:v>676.89253</c:v>
                </c:pt>
                <c:pt idx="70">
                  <c:v>686.72553</c:v>
                </c:pt>
                <c:pt idx="71">
                  <c:v>696.51519</c:v>
                </c:pt>
                <c:pt idx="72">
                  <c:v>706.27385</c:v>
                </c:pt>
                <c:pt idx="73">
                  <c:v>716.04497</c:v>
                </c:pt>
                <c:pt idx="74">
                  <c:v>725.88402</c:v>
                </c:pt>
                <c:pt idx="75">
                  <c:v>735.66836</c:v>
                </c:pt>
                <c:pt idx="76">
                  <c:v>745.45137</c:v>
                </c:pt>
                <c:pt idx="77">
                  <c:v>755.29577</c:v>
                </c:pt>
                <c:pt idx="78">
                  <c:v>765.07444</c:v>
                </c:pt>
                <c:pt idx="79">
                  <c:v>774.96143</c:v>
                </c:pt>
                <c:pt idx="80">
                  <c:v>784.63687</c:v>
                </c:pt>
                <c:pt idx="81">
                  <c:v>794.48048</c:v>
                </c:pt>
                <c:pt idx="82">
                  <c:v>804.24467</c:v>
                </c:pt>
                <c:pt idx="83">
                  <c:v>814.17642</c:v>
                </c:pt>
                <c:pt idx="84">
                  <c:v>823.84258</c:v>
                </c:pt>
                <c:pt idx="85">
                  <c:v>833.66289</c:v>
                </c:pt>
                <c:pt idx="86">
                  <c:v>843.48431</c:v>
                </c:pt>
                <c:pt idx="87">
                  <c:v>853.25471</c:v>
                </c:pt>
                <c:pt idx="88">
                  <c:v>863.28557</c:v>
                </c:pt>
                <c:pt idx="89">
                  <c:v>872.91511</c:v>
                </c:pt>
                <c:pt idx="90">
                  <c:v>882.73244</c:v>
                </c:pt>
                <c:pt idx="91">
                  <c:v>892.5009</c:v>
                </c:pt>
                <c:pt idx="92">
                  <c:v>902.35659</c:v>
                </c:pt>
                <c:pt idx="93">
                  <c:v>912.15744</c:v>
                </c:pt>
                <c:pt idx="94">
                  <c:v>921.94455</c:v>
                </c:pt>
                <c:pt idx="95">
                  <c:v>931.75656</c:v>
                </c:pt>
                <c:pt idx="96">
                  <c:v>941.57703</c:v>
                </c:pt>
                <c:pt idx="97">
                  <c:v>951.44244</c:v>
                </c:pt>
                <c:pt idx="98">
                  <c:v>961.24823</c:v>
                </c:pt>
                <c:pt idx="99">
                  <c:v>971.06954</c:v>
                </c:pt>
                <c:pt idx="100">
                  <c:v>980.90848</c:v>
                </c:pt>
              </c:numCache>
            </c:numRef>
          </c:xVal>
          <c:yVal>
            <c:numRef>
              <c:f>8!$C$3:$C$103</c:f>
              <c:numCache>
                <c:ptCount val="101"/>
                <c:pt idx="0">
                  <c:v>26500</c:v>
                </c:pt>
                <c:pt idx="1">
                  <c:v>5290</c:v>
                </c:pt>
                <c:pt idx="2">
                  <c:v>3700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5"/>
          <c:order val="8"/>
          <c:tx>
            <c:v>029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#REF!</c:f>
              <c:numCache>
                <c:ptCount val="101"/>
                <c:pt idx="0">
                  <c:v>2.0942</c:v>
                </c:pt>
                <c:pt idx="1">
                  <c:v>11.789305</c:v>
                </c:pt>
                <c:pt idx="2">
                  <c:v>21.610219</c:v>
                </c:pt>
                <c:pt idx="3">
                  <c:v>31.362907</c:v>
                </c:pt>
                <c:pt idx="4">
                  <c:v>41.118533</c:v>
                </c:pt>
                <c:pt idx="5">
                  <c:v>50.882533</c:v>
                </c:pt>
                <c:pt idx="6">
                  <c:v>60.684089</c:v>
                </c:pt>
                <c:pt idx="7">
                  <c:v>70.441247</c:v>
                </c:pt>
                <c:pt idx="8">
                  <c:v>80.230031</c:v>
                </c:pt>
                <c:pt idx="9">
                  <c:v>90.068651</c:v>
                </c:pt>
                <c:pt idx="10">
                  <c:v>99.801685</c:v>
                </c:pt>
                <c:pt idx="11">
                  <c:v>109.54416</c:v>
                </c:pt>
                <c:pt idx="12">
                  <c:v>119.32245</c:v>
                </c:pt>
                <c:pt idx="13">
                  <c:v>129.14059</c:v>
                </c:pt>
                <c:pt idx="14">
                  <c:v>138.90349</c:v>
                </c:pt>
                <c:pt idx="15">
                  <c:v>148.65779</c:v>
                </c:pt>
                <c:pt idx="16">
                  <c:v>158.44294</c:v>
                </c:pt>
                <c:pt idx="17">
                  <c:v>168.23587</c:v>
                </c:pt>
                <c:pt idx="18">
                  <c:v>178.0174</c:v>
                </c:pt>
                <c:pt idx="19">
                  <c:v>187.78271</c:v>
                </c:pt>
                <c:pt idx="20">
                  <c:v>197.58321</c:v>
                </c:pt>
                <c:pt idx="21">
                  <c:v>207.34852</c:v>
                </c:pt>
                <c:pt idx="22">
                  <c:v>217.1221</c:v>
                </c:pt>
                <c:pt idx="23">
                  <c:v>226.90448</c:v>
                </c:pt>
                <c:pt idx="24">
                  <c:v>236.71199</c:v>
                </c:pt>
                <c:pt idx="25">
                  <c:v>246.50465</c:v>
                </c:pt>
                <c:pt idx="26">
                  <c:v>256.25043</c:v>
                </c:pt>
                <c:pt idx="27">
                  <c:v>266.03667</c:v>
                </c:pt>
                <c:pt idx="28">
                  <c:v>275.8474</c:v>
                </c:pt>
                <c:pt idx="29">
                  <c:v>285.57721</c:v>
                </c:pt>
                <c:pt idx="30">
                  <c:v>295.34993</c:v>
                </c:pt>
                <c:pt idx="31">
                  <c:v>305.16974</c:v>
                </c:pt>
                <c:pt idx="32">
                  <c:v>314.94744</c:v>
                </c:pt>
                <c:pt idx="33">
                  <c:v>324.72805</c:v>
                </c:pt>
                <c:pt idx="34">
                  <c:v>334.51007</c:v>
                </c:pt>
                <c:pt idx="35">
                  <c:v>344.31911</c:v>
                </c:pt>
                <c:pt idx="36">
                  <c:v>354.10846</c:v>
                </c:pt>
                <c:pt idx="37">
                  <c:v>363.9033</c:v>
                </c:pt>
                <c:pt idx="38">
                  <c:v>373.71181</c:v>
                </c:pt>
                <c:pt idx="39">
                  <c:v>383.51123</c:v>
                </c:pt>
                <c:pt idx="40">
                  <c:v>393.26567</c:v>
                </c:pt>
                <c:pt idx="41">
                  <c:v>403.06272</c:v>
                </c:pt>
                <c:pt idx="42">
                  <c:v>412.89245</c:v>
                </c:pt>
                <c:pt idx="43">
                  <c:v>422.69559</c:v>
                </c:pt>
                <c:pt idx="44">
                  <c:v>432.46563</c:v>
                </c:pt>
                <c:pt idx="45">
                  <c:v>442.26711</c:v>
                </c:pt>
                <c:pt idx="46">
                  <c:v>452.09127</c:v>
                </c:pt>
                <c:pt idx="47">
                  <c:v>461.89253</c:v>
                </c:pt>
                <c:pt idx="48">
                  <c:v>471.69133</c:v>
                </c:pt>
                <c:pt idx="49">
                  <c:v>481.5303</c:v>
                </c:pt>
                <c:pt idx="50">
                  <c:v>491.35627</c:v>
                </c:pt>
                <c:pt idx="51">
                  <c:v>500.61301</c:v>
                </c:pt>
                <c:pt idx="52">
                  <c:v>510.37896</c:v>
                </c:pt>
                <c:pt idx="53">
                  <c:v>520.16778</c:v>
                </c:pt>
                <c:pt idx="54">
                  <c:v>529.9518</c:v>
                </c:pt>
                <c:pt idx="55">
                  <c:v>539.74855</c:v>
                </c:pt>
                <c:pt idx="56">
                  <c:v>549.54592</c:v>
                </c:pt>
                <c:pt idx="57">
                  <c:v>559.34316</c:v>
                </c:pt>
                <c:pt idx="58">
                  <c:v>569.11771</c:v>
                </c:pt>
                <c:pt idx="59">
                  <c:v>578.9364</c:v>
                </c:pt>
                <c:pt idx="60">
                  <c:v>588.81657</c:v>
                </c:pt>
                <c:pt idx="61">
                  <c:v>598.69008</c:v>
                </c:pt>
                <c:pt idx="62">
                  <c:v>608.30328</c:v>
                </c:pt>
                <c:pt idx="63">
                  <c:v>618.12569</c:v>
                </c:pt>
                <c:pt idx="64">
                  <c:v>627.89137</c:v>
                </c:pt>
                <c:pt idx="65">
                  <c:v>637.67245</c:v>
                </c:pt>
                <c:pt idx="66">
                  <c:v>647.45996</c:v>
                </c:pt>
                <c:pt idx="67">
                  <c:v>657.28504</c:v>
                </c:pt>
                <c:pt idx="68">
                  <c:v>667.07657</c:v>
                </c:pt>
                <c:pt idx="69">
                  <c:v>676.85462</c:v>
                </c:pt>
                <c:pt idx="70">
                  <c:v>686.6823</c:v>
                </c:pt>
                <c:pt idx="71">
                  <c:v>696.47033</c:v>
                </c:pt>
                <c:pt idx="72">
                  <c:v>706.25709</c:v>
                </c:pt>
                <c:pt idx="73">
                  <c:v>716.03026</c:v>
                </c:pt>
                <c:pt idx="74">
                  <c:v>725.19117</c:v>
                </c:pt>
                <c:pt idx="75">
                  <c:v>735.64751</c:v>
                </c:pt>
                <c:pt idx="76">
                  <c:v>745.43655</c:v>
                </c:pt>
                <c:pt idx="77">
                  <c:v>755.23231</c:v>
                </c:pt>
                <c:pt idx="78">
                  <c:v>765.04153</c:v>
                </c:pt>
                <c:pt idx="79">
                  <c:v>774.82358</c:v>
                </c:pt>
                <c:pt idx="80">
                  <c:v>784.62011</c:v>
                </c:pt>
                <c:pt idx="81">
                  <c:v>794.45002</c:v>
                </c:pt>
                <c:pt idx="82">
                  <c:v>804.22659</c:v>
                </c:pt>
                <c:pt idx="83">
                  <c:v>814.01936</c:v>
                </c:pt>
                <c:pt idx="84">
                  <c:v>823.82888</c:v>
                </c:pt>
                <c:pt idx="85">
                  <c:v>833.65972</c:v>
                </c:pt>
                <c:pt idx="86">
                  <c:v>843.47389</c:v>
                </c:pt>
                <c:pt idx="87">
                  <c:v>853.24122</c:v>
                </c:pt>
                <c:pt idx="88">
                  <c:v>863.09897</c:v>
                </c:pt>
                <c:pt idx="89">
                  <c:v>872.90673</c:v>
                </c:pt>
                <c:pt idx="90">
                  <c:v>882.68359</c:v>
                </c:pt>
                <c:pt idx="91">
                  <c:v>892.48496</c:v>
                </c:pt>
                <c:pt idx="92">
                  <c:v>902.32277</c:v>
                </c:pt>
                <c:pt idx="93">
                  <c:v>912.1417</c:v>
                </c:pt>
                <c:pt idx="94">
                  <c:v>921.93331</c:v>
                </c:pt>
                <c:pt idx="95">
                  <c:v>931.73898</c:v>
                </c:pt>
                <c:pt idx="96">
                  <c:v>941.58234</c:v>
                </c:pt>
                <c:pt idx="97">
                  <c:v>951.39349</c:v>
                </c:pt>
                <c:pt idx="98">
                  <c:v>961.2049</c:v>
                </c:pt>
                <c:pt idx="99">
                  <c:v>971.06218</c:v>
                </c:pt>
                <c:pt idx="100">
                  <c:v>980.9002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26700</c:v>
                </c:pt>
                <c:pt idx="1">
                  <c:v>5330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1730</c:v>
                </c:pt>
                <c:pt idx="10">
                  <c:v>1640</c:v>
                </c:pt>
                <c:pt idx="11">
                  <c:v>1560</c:v>
                </c:pt>
                <c:pt idx="12">
                  <c:v>1500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9"/>
          <c:order val="9"/>
          <c:tx>
            <c:v>030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'10'!$A$3:$A$103</c:f>
              <c:numCache>
                <c:ptCount val="101"/>
                <c:pt idx="0">
                  <c:v>2.098097</c:v>
                </c:pt>
                <c:pt idx="1">
                  <c:v>11.816779</c:v>
                </c:pt>
                <c:pt idx="2">
                  <c:v>21.607288</c:v>
                </c:pt>
                <c:pt idx="3">
                  <c:v>31.363418</c:v>
                </c:pt>
                <c:pt idx="4">
                  <c:v>41.126467</c:v>
                </c:pt>
                <c:pt idx="5">
                  <c:v>50.876835</c:v>
                </c:pt>
                <c:pt idx="6">
                  <c:v>60.682486</c:v>
                </c:pt>
                <c:pt idx="7">
                  <c:v>70.438612</c:v>
                </c:pt>
                <c:pt idx="8">
                  <c:v>80.22948</c:v>
                </c:pt>
                <c:pt idx="9">
                  <c:v>90.01469</c:v>
                </c:pt>
                <c:pt idx="10">
                  <c:v>99.791963</c:v>
                </c:pt>
                <c:pt idx="11">
                  <c:v>109.53983</c:v>
                </c:pt>
                <c:pt idx="12">
                  <c:v>119.32482</c:v>
                </c:pt>
                <c:pt idx="13">
                  <c:v>129.12976</c:v>
                </c:pt>
                <c:pt idx="14">
                  <c:v>138.90114</c:v>
                </c:pt>
                <c:pt idx="15">
                  <c:v>148.65002</c:v>
                </c:pt>
                <c:pt idx="16">
                  <c:v>158.42108</c:v>
                </c:pt>
                <c:pt idx="17">
                  <c:v>168.21993</c:v>
                </c:pt>
                <c:pt idx="18">
                  <c:v>178.00636</c:v>
                </c:pt>
                <c:pt idx="19">
                  <c:v>187.75992</c:v>
                </c:pt>
                <c:pt idx="20">
                  <c:v>197.56849</c:v>
                </c:pt>
                <c:pt idx="21">
                  <c:v>207.33064</c:v>
                </c:pt>
                <c:pt idx="22">
                  <c:v>217.10841</c:v>
                </c:pt>
                <c:pt idx="23">
                  <c:v>226.88752</c:v>
                </c:pt>
                <c:pt idx="24">
                  <c:v>236.69778</c:v>
                </c:pt>
                <c:pt idx="25">
                  <c:v>246.48534</c:v>
                </c:pt>
                <c:pt idx="26">
                  <c:v>256.22989</c:v>
                </c:pt>
                <c:pt idx="27">
                  <c:v>266.01439</c:v>
                </c:pt>
                <c:pt idx="28">
                  <c:v>275.83565</c:v>
                </c:pt>
                <c:pt idx="29">
                  <c:v>285.56934</c:v>
                </c:pt>
                <c:pt idx="30">
                  <c:v>295.3436</c:v>
                </c:pt>
                <c:pt idx="31">
                  <c:v>305.14951</c:v>
                </c:pt>
                <c:pt idx="32">
                  <c:v>314.92598</c:v>
                </c:pt>
                <c:pt idx="33">
                  <c:v>324.70843</c:v>
                </c:pt>
                <c:pt idx="34">
                  <c:v>334.48503</c:v>
                </c:pt>
                <c:pt idx="35">
                  <c:v>344.30439</c:v>
                </c:pt>
                <c:pt idx="36">
                  <c:v>354.08741</c:v>
                </c:pt>
                <c:pt idx="37">
                  <c:v>363.87979</c:v>
                </c:pt>
                <c:pt idx="38">
                  <c:v>373.68974</c:v>
                </c:pt>
                <c:pt idx="39">
                  <c:v>383.4819</c:v>
                </c:pt>
                <c:pt idx="40">
                  <c:v>393.2484</c:v>
                </c:pt>
                <c:pt idx="41">
                  <c:v>403.04759</c:v>
                </c:pt>
                <c:pt idx="42">
                  <c:v>412.86772</c:v>
                </c:pt>
                <c:pt idx="43">
                  <c:v>422.67107</c:v>
                </c:pt>
                <c:pt idx="44">
                  <c:v>432.44581</c:v>
                </c:pt>
                <c:pt idx="45">
                  <c:v>442.2433</c:v>
                </c:pt>
                <c:pt idx="46">
                  <c:v>452.06593</c:v>
                </c:pt>
                <c:pt idx="47">
                  <c:v>461.87128</c:v>
                </c:pt>
                <c:pt idx="48">
                  <c:v>471.66619</c:v>
                </c:pt>
                <c:pt idx="49">
                  <c:v>481.50557</c:v>
                </c:pt>
                <c:pt idx="50">
                  <c:v>491.33062</c:v>
                </c:pt>
                <c:pt idx="51">
                  <c:v>500.5287</c:v>
                </c:pt>
                <c:pt idx="52">
                  <c:v>510.35076</c:v>
                </c:pt>
                <c:pt idx="53">
                  <c:v>520.14101</c:v>
                </c:pt>
                <c:pt idx="54">
                  <c:v>529.91389</c:v>
                </c:pt>
                <c:pt idx="55">
                  <c:v>539.70093</c:v>
                </c:pt>
                <c:pt idx="56">
                  <c:v>549.51955</c:v>
                </c:pt>
                <c:pt idx="57">
                  <c:v>559.32426</c:v>
                </c:pt>
                <c:pt idx="58">
                  <c:v>569.09993</c:v>
                </c:pt>
                <c:pt idx="59">
                  <c:v>578.88499</c:v>
                </c:pt>
                <c:pt idx="60">
                  <c:v>588.77161</c:v>
                </c:pt>
                <c:pt idx="61">
                  <c:v>598.58523</c:v>
                </c:pt>
                <c:pt idx="62">
                  <c:v>608.32914</c:v>
                </c:pt>
                <c:pt idx="63">
                  <c:v>618.12579</c:v>
                </c:pt>
                <c:pt idx="64">
                  <c:v>627.86071</c:v>
                </c:pt>
                <c:pt idx="65">
                  <c:v>637.68114</c:v>
                </c:pt>
                <c:pt idx="66">
                  <c:v>647.44198</c:v>
                </c:pt>
                <c:pt idx="67">
                  <c:v>657.29372</c:v>
                </c:pt>
                <c:pt idx="68">
                  <c:v>667.05675</c:v>
                </c:pt>
                <c:pt idx="69">
                  <c:v>676.87915</c:v>
                </c:pt>
                <c:pt idx="70">
                  <c:v>686.65768</c:v>
                </c:pt>
                <c:pt idx="71">
                  <c:v>696.51151</c:v>
                </c:pt>
                <c:pt idx="72">
                  <c:v>706.24401</c:v>
                </c:pt>
                <c:pt idx="73">
                  <c:v>716.06408</c:v>
                </c:pt>
                <c:pt idx="74">
                  <c:v>725.89955</c:v>
                </c:pt>
                <c:pt idx="75">
                  <c:v>735.65262</c:v>
                </c:pt>
                <c:pt idx="76">
                  <c:v>745.44431</c:v>
                </c:pt>
                <c:pt idx="77">
                  <c:v>755.21851</c:v>
                </c:pt>
                <c:pt idx="78">
                  <c:v>765.12635</c:v>
                </c:pt>
                <c:pt idx="79">
                  <c:v>774.81295</c:v>
                </c:pt>
                <c:pt idx="80">
                  <c:v>784.70462</c:v>
                </c:pt>
                <c:pt idx="81">
                  <c:v>794.45452</c:v>
                </c:pt>
                <c:pt idx="82">
                  <c:v>804.22158</c:v>
                </c:pt>
                <c:pt idx="83">
                  <c:v>814.02692</c:v>
                </c:pt>
                <c:pt idx="84">
                  <c:v>823.8995</c:v>
                </c:pt>
                <c:pt idx="85">
                  <c:v>833.66943</c:v>
                </c:pt>
                <c:pt idx="86">
                  <c:v>843.45243</c:v>
                </c:pt>
                <c:pt idx="87">
                  <c:v>853.27535</c:v>
                </c:pt>
                <c:pt idx="88">
                  <c:v>863.22988</c:v>
                </c:pt>
                <c:pt idx="89">
                  <c:v>872.93657</c:v>
                </c:pt>
                <c:pt idx="90">
                  <c:v>882.74266</c:v>
                </c:pt>
                <c:pt idx="91">
                  <c:v>892.56089</c:v>
                </c:pt>
                <c:pt idx="92">
                  <c:v>902.30785</c:v>
                </c:pt>
                <c:pt idx="93">
                  <c:v>912.12392</c:v>
                </c:pt>
                <c:pt idx="94">
                  <c:v>921.94026</c:v>
                </c:pt>
                <c:pt idx="95">
                  <c:v>931.39235</c:v>
                </c:pt>
                <c:pt idx="96">
                  <c:v>941.56374</c:v>
                </c:pt>
                <c:pt idx="97">
                  <c:v>951.35987</c:v>
                </c:pt>
                <c:pt idx="98">
                  <c:v>961.1953</c:v>
                </c:pt>
                <c:pt idx="99">
                  <c:v>971.04931</c:v>
                </c:pt>
                <c:pt idx="100">
                  <c:v>980.86617</c:v>
                </c:pt>
              </c:numCache>
            </c:numRef>
          </c:xVal>
          <c:yVal>
            <c:numRef>
              <c:f>'10'!$C$3:$C$103</c:f>
              <c:numCache>
                <c:ptCount val="101"/>
                <c:pt idx="0">
                  <c:v>27300</c:v>
                </c:pt>
                <c:pt idx="1">
                  <c:v>5380</c:v>
                </c:pt>
                <c:pt idx="2">
                  <c:v>3740</c:v>
                </c:pt>
                <c:pt idx="3">
                  <c:v>3040</c:v>
                </c:pt>
                <c:pt idx="4">
                  <c:v>2620</c:v>
                </c:pt>
                <c:pt idx="5">
                  <c:v>2340</c:v>
                </c:pt>
                <c:pt idx="6">
                  <c:v>2130</c:v>
                </c:pt>
                <c:pt idx="7">
                  <c:v>1970</c:v>
                </c:pt>
                <c:pt idx="8">
                  <c:v>1840</c:v>
                </c:pt>
                <c:pt idx="9">
                  <c:v>1730</c:v>
                </c:pt>
                <c:pt idx="10">
                  <c:v>1640</c:v>
                </c:pt>
                <c:pt idx="11">
                  <c:v>1560</c:v>
                </c:pt>
                <c:pt idx="12">
                  <c:v>1500</c:v>
                </c:pt>
                <c:pt idx="13">
                  <c:v>1450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10"/>
          <c:order val="10"/>
          <c:tx>
            <c:v>031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#REF!</c:f>
              <c:numCache>
                <c:ptCount val="101"/>
                <c:pt idx="0">
                  <c:v>2.09236</c:v>
                </c:pt>
                <c:pt idx="1">
                  <c:v>11.790663</c:v>
                </c:pt>
                <c:pt idx="2">
                  <c:v>21.606471</c:v>
                </c:pt>
                <c:pt idx="3">
                  <c:v>31.364173</c:v>
                </c:pt>
                <c:pt idx="4">
                  <c:v>41.120769</c:v>
                </c:pt>
                <c:pt idx="5">
                  <c:v>50.881389</c:v>
                </c:pt>
                <c:pt idx="6">
                  <c:v>60.682588</c:v>
                </c:pt>
                <c:pt idx="7">
                  <c:v>70.446445</c:v>
                </c:pt>
                <c:pt idx="8">
                  <c:v>80.232646</c:v>
                </c:pt>
                <c:pt idx="9">
                  <c:v>90.023983</c:v>
                </c:pt>
                <c:pt idx="10">
                  <c:v>99.795813</c:v>
                </c:pt>
                <c:pt idx="11">
                  <c:v>109.54532</c:v>
                </c:pt>
                <c:pt idx="12">
                  <c:v>119.34032</c:v>
                </c:pt>
                <c:pt idx="13">
                  <c:v>129.13946</c:v>
                </c:pt>
                <c:pt idx="14">
                  <c:v>138.90461</c:v>
                </c:pt>
                <c:pt idx="15">
                  <c:v>148.65574</c:v>
                </c:pt>
                <c:pt idx="16">
                  <c:v>158.43753</c:v>
                </c:pt>
                <c:pt idx="17">
                  <c:v>168.22504</c:v>
                </c:pt>
                <c:pt idx="18">
                  <c:v>178.00698</c:v>
                </c:pt>
                <c:pt idx="19">
                  <c:v>187.77055</c:v>
                </c:pt>
                <c:pt idx="20">
                  <c:v>197.58362</c:v>
                </c:pt>
                <c:pt idx="21">
                  <c:v>207.35241</c:v>
                </c:pt>
                <c:pt idx="22">
                  <c:v>217.12006</c:v>
                </c:pt>
                <c:pt idx="23">
                  <c:v>226.89835</c:v>
                </c:pt>
                <c:pt idx="24">
                  <c:v>236.70831</c:v>
                </c:pt>
                <c:pt idx="25">
                  <c:v>246.49218</c:v>
                </c:pt>
                <c:pt idx="26">
                  <c:v>256.24185</c:v>
                </c:pt>
                <c:pt idx="27">
                  <c:v>266.02951</c:v>
                </c:pt>
                <c:pt idx="28">
                  <c:v>275.84209</c:v>
                </c:pt>
                <c:pt idx="29">
                  <c:v>285.57598</c:v>
                </c:pt>
                <c:pt idx="30">
                  <c:v>295.34605</c:v>
                </c:pt>
                <c:pt idx="31">
                  <c:v>305.15952</c:v>
                </c:pt>
                <c:pt idx="32">
                  <c:v>314.94233</c:v>
                </c:pt>
                <c:pt idx="33">
                  <c:v>324.71988</c:v>
                </c:pt>
                <c:pt idx="34">
                  <c:v>334.49535</c:v>
                </c:pt>
                <c:pt idx="35">
                  <c:v>344.31543</c:v>
                </c:pt>
                <c:pt idx="36">
                  <c:v>354.10131</c:v>
                </c:pt>
                <c:pt idx="37">
                  <c:v>363.89482</c:v>
                </c:pt>
                <c:pt idx="38">
                  <c:v>373.70323</c:v>
                </c:pt>
                <c:pt idx="39">
                  <c:v>383.49753</c:v>
                </c:pt>
                <c:pt idx="40">
                  <c:v>393.26077</c:v>
                </c:pt>
                <c:pt idx="41">
                  <c:v>403.0572</c:v>
                </c:pt>
                <c:pt idx="42">
                  <c:v>412.88183</c:v>
                </c:pt>
                <c:pt idx="43">
                  <c:v>422.68905</c:v>
                </c:pt>
                <c:pt idx="44">
                  <c:v>432.46011</c:v>
                </c:pt>
                <c:pt idx="45">
                  <c:v>442.26037</c:v>
                </c:pt>
                <c:pt idx="46">
                  <c:v>452.08003</c:v>
                </c:pt>
                <c:pt idx="47">
                  <c:v>461.8909</c:v>
                </c:pt>
                <c:pt idx="48">
                  <c:v>471.68173</c:v>
                </c:pt>
                <c:pt idx="49">
                  <c:v>481.51926</c:v>
                </c:pt>
                <c:pt idx="50">
                  <c:v>491.34196</c:v>
                </c:pt>
                <c:pt idx="51">
                  <c:v>500.57346</c:v>
                </c:pt>
                <c:pt idx="52">
                  <c:v>510.43762</c:v>
                </c:pt>
                <c:pt idx="53">
                  <c:v>520.15389</c:v>
                </c:pt>
                <c:pt idx="54">
                  <c:v>529.96264</c:v>
                </c:pt>
                <c:pt idx="55">
                  <c:v>539.74967</c:v>
                </c:pt>
                <c:pt idx="56">
                  <c:v>549.5406</c:v>
                </c:pt>
                <c:pt idx="57">
                  <c:v>559.42369</c:v>
                </c:pt>
                <c:pt idx="58">
                  <c:v>569.20754</c:v>
                </c:pt>
                <c:pt idx="59">
                  <c:v>578.93251</c:v>
                </c:pt>
                <c:pt idx="60">
                  <c:v>588.72828</c:v>
                </c:pt>
                <c:pt idx="61">
                  <c:v>598.50931</c:v>
                </c:pt>
                <c:pt idx="62">
                  <c:v>608.2993</c:v>
                </c:pt>
                <c:pt idx="63">
                  <c:v>618.13673</c:v>
                </c:pt>
                <c:pt idx="64">
                  <c:v>627.89188</c:v>
                </c:pt>
                <c:pt idx="65">
                  <c:v>637.66836</c:v>
                </c:pt>
                <c:pt idx="66">
                  <c:v>647.45363</c:v>
                </c:pt>
                <c:pt idx="67">
                  <c:v>657.2787</c:v>
                </c:pt>
                <c:pt idx="68">
                  <c:v>667.11306</c:v>
                </c:pt>
                <c:pt idx="69">
                  <c:v>676.88078</c:v>
                </c:pt>
                <c:pt idx="70">
                  <c:v>686.7055</c:v>
                </c:pt>
                <c:pt idx="71">
                  <c:v>696.1706</c:v>
                </c:pt>
                <c:pt idx="72">
                  <c:v>706.33312</c:v>
                </c:pt>
                <c:pt idx="73">
                  <c:v>716.04007</c:v>
                </c:pt>
                <c:pt idx="74">
                  <c:v>725.86818</c:v>
                </c:pt>
                <c:pt idx="75">
                  <c:v>735.65936</c:v>
                </c:pt>
                <c:pt idx="76">
                  <c:v>745.43665</c:v>
                </c:pt>
                <c:pt idx="77">
                  <c:v>755.22894</c:v>
                </c:pt>
                <c:pt idx="78">
                  <c:v>765.03458</c:v>
                </c:pt>
                <c:pt idx="79">
                  <c:v>774.82992</c:v>
                </c:pt>
                <c:pt idx="80">
                  <c:v>784.62093</c:v>
                </c:pt>
                <c:pt idx="81">
                  <c:v>794.45329</c:v>
                </c:pt>
                <c:pt idx="82">
                  <c:v>804.25316</c:v>
                </c:pt>
                <c:pt idx="83">
                  <c:v>814.01844</c:v>
                </c:pt>
                <c:pt idx="84">
                  <c:v>823.8577</c:v>
                </c:pt>
                <c:pt idx="85">
                  <c:v>833.64174</c:v>
                </c:pt>
                <c:pt idx="86">
                  <c:v>843.50761</c:v>
                </c:pt>
                <c:pt idx="87">
                  <c:v>853.22732</c:v>
                </c:pt>
                <c:pt idx="88">
                  <c:v>863.10745</c:v>
                </c:pt>
                <c:pt idx="89">
                  <c:v>872.90632</c:v>
                </c:pt>
                <c:pt idx="90">
                  <c:v>882.67317</c:v>
                </c:pt>
                <c:pt idx="91">
                  <c:v>892.4778</c:v>
                </c:pt>
                <c:pt idx="92">
                  <c:v>902.32859</c:v>
                </c:pt>
                <c:pt idx="93">
                  <c:v>912.13577</c:v>
                </c:pt>
                <c:pt idx="94">
                  <c:v>921.92473</c:v>
                </c:pt>
                <c:pt idx="95">
                  <c:v>931.41279</c:v>
                </c:pt>
                <c:pt idx="96">
                  <c:v>941.59931</c:v>
                </c:pt>
                <c:pt idx="97">
                  <c:v>951.44326</c:v>
                </c:pt>
                <c:pt idx="98">
                  <c:v>961.25947</c:v>
                </c:pt>
                <c:pt idx="99">
                  <c:v>971.08344</c:v>
                </c:pt>
                <c:pt idx="100">
                  <c:v>980.89805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26700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1720</c:v>
                </c:pt>
                <c:pt idx="10">
                  <c:v>1640</c:v>
                </c:pt>
                <c:pt idx="11">
                  <c:v>1560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11"/>
          <c:order val="11"/>
          <c:tx>
            <c:v>032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v>033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3"/>
          <c:tx>
            <c:v>034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5"/>
          <c:order val="14"/>
          <c:tx>
            <c:v>035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v>038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6"/>
          <c:tx>
            <c:v>039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7"/>
          <c:tx>
            <c:v>045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1611205"/>
        <c:axId val="37391982"/>
      </c:scatterChart>
      <c:valAx>
        <c:axId val="1161120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91982"/>
        <c:crosses val="autoZero"/>
        <c:crossBetween val="midCat"/>
        <c:dispUnits/>
      </c:val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Capacitance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none"/>
        <c:tickLblPos val="nextTo"/>
        <c:crossAx val="1161120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Stereo Prototype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1!$A$3:$A$103</c:f>
              <c:numCache>
                <c:ptCount val="101"/>
                <c:pt idx="0">
                  <c:v>2.10883</c:v>
                </c:pt>
                <c:pt idx="1">
                  <c:v>11.805843</c:v>
                </c:pt>
                <c:pt idx="2">
                  <c:v>21.622331</c:v>
                </c:pt>
                <c:pt idx="3">
                  <c:v>31.368544</c:v>
                </c:pt>
                <c:pt idx="4">
                  <c:v>41.127683</c:v>
                </c:pt>
                <c:pt idx="5">
                  <c:v>50.881175</c:v>
                </c:pt>
                <c:pt idx="6">
                  <c:v>60.683527</c:v>
                </c:pt>
                <c:pt idx="7">
                  <c:v>70.438868</c:v>
                </c:pt>
                <c:pt idx="8">
                  <c:v>80.22516</c:v>
                </c:pt>
                <c:pt idx="9">
                  <c:v>90.007</c:v>
                </c:pt>
                <c:pt idx="10">
                  <c:v>99.787725</c:v>
                </c:pt>
                <c:pt idx="11">
                  <c:v>109.52766</c:v>
                </c:pt>
                <c:pt idx="12">
                  <c:v>119.30292</c:v>
                </c:pt>
                <c:pt idx="13">
                  <c:v>129.11106</c:v>
                </c:pt>
                <c:pt idx="14">
                  <c:v>138.87436</c:v>
                </c:pt>
                <c:pt idx="15">
                  <c:v>148.626</c:v>
                </c:pt>
                <c:pt idx="16">
                  <c:v>158.40605</c:v>
                </c:pt>
                <c:pt idx="17">
                  <c:v>168.19305</c:v>
                </c:pt>
                <c:pt idx="18">
                  <c:v>177.97039</c:v>
                </c:pt>
                <c:pt idx="19">
                  <c:v>187.72865</c:v>
                </c:pt>
                <c:pt idx="20">
                  <c:v>197.53794</c:v>
                </c:pt>
                <c:pt idx="21">
                  <c:v>207.30029</c:v>
                </c:pt>
                <c:pt idx="22">
                  <c:v>217.07387</c:v>
                </c:pt>
                <c:pt idx="23">
                  <c:v>226.85543</c:v>
                </c:pt>
                <c:pt idx="24">
                  <c:v>236.65977</c:v>
                </c:pt>
                <c:pt idx="25">
                  <c:v>246.44405</c:v>
                </c:pt>
                <c:pt idx="26">
                  <c:v>256.20394</c:v>
                </c:pt>
                <c:pt idx="27">
                  <c:v>265.97454</c:v>
                </c:pt>
                <c:pt idx="28">
                  <c:v>275.78875</c:v>
                </c:pt>
                <c:pt idx="29">
                  <c:v>285.51651</c:v>
                </c:pt>
                <c:pt idx="30">
                  <c:v>295.28749</c:v>
                </c:pt>
                <c:pt idx="31">
                  <c:v>305.09903</c:v>
                </c:pt>
                <c:pt idx="32">
                  <c:v>314.87458</c:v>
                </c:pt>
                <c:pt idx="33">
                  <c:v>324.65366</c:v>
                </c:pt>
                <c:pt idx="34">
                  <c:v>334.42464</c:v>
                </c:pt>
                <c:pt idx="35">
                  <c:v>344.24431</c:v>
                </c:pt>
                <c:pt idx="36">
                  <c:v>354.03069</c:v>
                </c:pt>
                <c:pt idx="37">
                  <c:v>363.82144</c:v>
                </c:pt>
                <c:pt idx="38">
                  <c:v>373.63496</c:v>
                </c:pt>
                <c:pt idx="39">
                  <c:v>383.42069</c:v>
                </c:pt>
                <c:pt idx="40">
                  <c:v>393.18402</c:v>
                </c:pt>
                <c:pt idx="41">
                  <c:v>402.98526</c:v>
                </c:pt>
                <c:pt idx="42">
                  <c:v>412.68</c:v>
                </c:pt>
                <c:pt idx="43">
                  <c:v>422.60659</c:v>
                </c:pt>
                <c:pt idx="44">
                  <c:v>432.38531</c:v>
                </c:pt>
                <c:pt idx="45">
                  <c:v>442.18342</c:v>
                </c:pt>
                <c:pt idx="46">
                  <c:v>451.99675</c:v>
                </c:pt>
                <c:pt idx="47">
                  <c:v>461.79739</c:v>
                </c:pt>
                <c:pt idx="48">
                  <c:v>471.60559</c:v>
                </c:pt>
                <c:pt idx="49">
                  <c:v>481.43025</c:v>
                </c:pt>
                <c:pt idx="50">
                  <c:v>491.25397</c:v>
                </c:pt>
                <c:pt idx="51">
                  <c:v>500.4539</c:v>
                </c:pt>
                <c:pt idx="52">
                  <c:v>510.27595</c:v>
                </c:pt>
                <c:pt idx="53">
                  <c:v>520.0661</c:v>
                </c:pt>
                <c:pt idx="54">
                  <c:v>529.84256</c:v>
                </c:pt>
                <c:pt idx="55">
                  <c:v>539.62848</c:v>
                </c:pt>
                <c:pt idx="56">
                  <c:v>549.44597</c:v>
                </c:pt>
                <c:pt idx="57">
                  <c:v>559.22196</c:v>
                </c:pt>
                <c:pt idx="58">
                  <c:v>569.04127</c:v>
                </c:pt>
                <c:pt idx="59">
                  <c:v>578.85577</c:v>
                </c:pt>
                <c:pt idx="60">
                  <c:v>588.63038</c:v>
                </c:pt>
                <c:pt idx="61">
                  <c:v>598.46526</c:v>
                </c:pt>
                <c:pt idx="62">
                  <c:v>608.23165</c:v>
                </c:pt>
                <c:pt idx="63">
                  <c:v>618.08614</c:v>
                </c:pt>
                <c:pt idx="64">
                  <c:v>627.82045</c:v>
                </c:pt>
                <c:pt idx="65">
                  <c:v>637.57762</c:v>
                </c:pt>
                <c:pt idx="66">
                  <c:v>647.35307</c:v>
                </c:pt>
                <c:pt idx="67">
                  <c:v>657.15955</c:v>
                </c:pt>
                <c:pt idx="68">
                  <c:v>666.97561</c:v>
                </c:pt>
                <c:pt idx="69">
                  <c:v>676.80189</c:v>
                </c:pt>
                <c:pt idx="70">
                  <c:v>686.57531</c:v>
                </c:pt>
                <c:pt idx="71">
                  <c:v>696.37437</c:v>
                </c:pt>
                <c:pt idx="72">
                  <c:v>706.15552</c:v>
                </c:pt>
                <c:pt idx="73">
                  <c:v>715.92327</c:v>
                </c:pt>
                <c:pt idx="74">
                  <c:v>725.7523</c:v>
                </c:pt>
                <c:pt idx="75">
                  <c:v>735.59693</c:v>
                </c:pt>
                <c:pt idx="76">
                  <c:v>745.36461</c:v>
                </c:pt>
                <c:pt idx="77">
                  <c:v>755.12603</c:v>
                </c:pt>
                <c:pt idx="78">
                  <c:v>764.94864</c:v>
                </c:pt>
                <c:pt idx="79">
                  <c:v>774.73396</c:v>
                </c:pt>
                <c:pt idx="80">
                  <c:v>784.52282</c:v>
                </c:pt>
                <c:pt idx="81">
                  <c:v>794.34671</c:v>
                </c:pt>
                <c:pt idx="82">
                  <c:v>804.14524</c:v>
                </c:pt>
                <c:pt idx="83">
                  <c:v>813.91992</c:v>
                </c:pt>
                <c:pt idx="84">
                  <c:v>823.75531</c:v>
                </c:pt>
                <c:pt idx="85">
                  <c:v>833.60055</c:v>
                </c:pt>
                <c:pt idx="86">
                  <c:v>843.37364</c:v>
                </c:pt>
                <c:pt idx="87">
                  <c:v>853.13985</c:v>
                </c:pt>
                <c:pt idx="88">
                  <c:v>862.99423</c:v>
                </c:pt>
                <c:pt idx="89">
                  <c:v>872.81506</c:v>
                </c:pt>
                <c:pt idx="90">
                  <c:v>882.59366</c:v>
                </c:pt>
                <c:pt idx="91">
                  <c:v>892.38032</c:v>
                </c:pt>
                <c:pt idx="92">
                  <c:v>902.21434</c:v>
                </c:pt>
                <c:pt idx="93">
                  <c:v>912.06015</c:v>
                </c:pt>
                <c:pt idx="94">
                  <c:v>921.81967</c:v>
                </c:pt>
                <c:pt idx="95">
                  <c:v>931.20422</c:v>
                </c:pt>
                <c:pt idx="96">
                  <c:v>941.4638</c:v>
                </c:pt>
                <c:pt idx="97">
                  <c:v>951.33882</c:v>
                </c:pt>
                <c:pt idx="98">
                  <c:v>961.1955</c:v>
                </c:pt>
                <c:pt idx="99">
                  <c:v>971.00731</c:v>
                </c:pt>
                <c:pt idx="100">
                  <c:v>980.77563</c:v>
                </c:pt>
              </c:numCache>
            </c:numRef>
          </c:xVal>
          <c:yVal>
            <c:numRef>
              <c:f>1!$C$3:$C$103</c:f>
              <c:numCache>
                <c:ptCount val="101"/>
                <c:pt idx="0">
                  <c:v>25000</c:v>
                </c:pt>
                <c:pt idx="1">
                  <c:v>4910</c:v>
                </c:pt>
                <c:pt idx="2">
                  <c:v>3470</c:v>
                </c:pt>
                <c:pt idx="3">
                  <c:v>2830</c:v>
                </c:pt>
                <c:pt idx="4">
                  <c:v>2450</c:v>
                </c:pt>
                <c:pt idx="5">
                  <c:v>2190</c:v>
                </c:pt>
                <c:pt idx="6">
                  <c:v>1990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"/>
          <c:order val="1"/>
          <c:tx>
            <c:v>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2!$A$3:$A$103</c:f>
              <c:numCache>
                <c:ptCount val="101"/>
                <c:pt idx="0">
                  <c:v>2.103879</c:v>
                </c:pt>
                <c:pt idx="1">
                  <c:v>11.799154</c:v>
                </c:pt>
                <c:pt idx="2">
                  <c:v>21.614141</c:v>
                </c:pt>
                <c:pt idx="3">
                  <c:v>31.365593</c:v>
                </c:pt>
                <c:pt idx="4">
                  <c:v>41.127836</c:v>
                </c:pt>
                <c:pt idx="5">
                  <c:v>50.884862</c:v>
                </c:pt>
                <c:pt idx="6">
                  <c:v>60.685723</c:v>
                </c:pt>
                <c:pt idx="7">
                  <c:v>70.444352</c:v>
                </c:pt>
                <c:pt idx="8">
                  <c:v>80.235086</c:v>
                </c:pt>
                <c:pt idx="9">
                  <c:v>90.013761</c:v>
                </c:pt>
                <c:pt idx="10">
                  <c:v>99.789798</c:v>
                </c:pt>
                <c:pt idx="11">
                  <c:v>109.5447</c:v>
                </c:pt>
                <c:pt idx="12">
                  <c:v>119.31466</c:v>
                </c:pt>
                <c:pt idx="13">
                  <c:v>129.13047</c:v>
                </c:pt>
                <c:pt idx="14">
                  <c:v>138.89593</c:v>
                </c:pt>
                <c:pt idx="15">
                  <c:v>148.64164</c:v>
                </c:pt>
                <c:pt idx="16">
                  <c:v>158.42537</c:v>
                </c:pt>
                <c:pt idx="17">
                  <c:v>168.21707</c:v>
                </c:pt>
                <c:pt idx="18">
                  <c:v>177.99165</c:v>
                </c:pt>
                <c:pt idx="19">
                  <c:v>187.75297</c:v>
                </c:pt>
                <c:pt idx="20">
                  <c:v>197.5736</c:v>
                </c:pt>
                <c:pt idx="21">
                  <c:v>207.32441</c:v>
                </c:pt>
                <c:pt idx="22">
                  <c:v>217.10105</c:v>
                </c:pt>
                <c:pt idx="23">
                  <c:v>226.87873</c:v>
                </c:pt>
                <c:pt idx="24">
                  <c:v>236.68757</c:v>
                </c:pt>
                <c:pt idx="25">
                  <c:v>246.47553</c:v>
                </c:pt>
                <c:pt idx="26">
                  <c:v>256.22243</c:v>
                </c:pt>
                <c:pt idx="27">
                  <c:v>266.00519</c:v>
                </c:pt>
                <c:pt idx="28">
                  <c:v>275.8191</c:v>
                </c:pt>
                <c:pt idx="29">
                  <c:v>285.54992</c:v>
                </c:pt>
                <c:pt idx="30">
                  <c:v>295.33031</c:v>
                </c:pt>
                <c:pt idx="31">
                  <c:v>305.13806</c:v>
                </c:pt>
                <c:pt idx="32">
                  <c:v>314.91239</c:v>
                </c:pt>
                <c:pt idx="33">
                  <c:v>324.69443</c:v>
                </c:pt>
                <c:pt idx="34">
                  <c:v>334.46521</c:v>
                </c:pt>
                <c:pt idx="35">
                  <c:v>344.28375</c:v>
                </c:pt>
                <c:pt idx="36">
                  <c:v>354.0732</c:v>
                </c:pt>
                <c:pt idx="37">
                  <c:v>363.85956</c:v>
                </c:pt>
                <c:pt idx="38">
                  <c:v>373.67134</c:v>
                </c:pt>
                <c:pt idx="39">
                  <c:v>383.4635</c:v>
                </c:pt>
                <c:pt idx="40">
                  <c:v>393.22735</c:v>
                </c:pt>
                <c:pt idx="41">
                  <c:v>403.03134</c:v>
                </c:pt>
                <c:pt idx="42">
                  <c:v>412.85607</c:v>
                </c:pt>
                <c:pt idx="43">
                  <c:v>422.64787</c:v>
                </c:pt>
                <c:pt idx="44">
                  <c:v>432.41934</c:v>
                </c:pt>
                <c:pt idx="45">
                  <c:v>442.22859</c:v>
                </c:pt>
                <c:pt idx="46">
                  <c:v>452.04467</c:v>
                </c:pt>
                <c:pt idx="47">
                  <c:v>461.85145</c:v>
                </c:pt>
                <c:pt idx="48">
                  <c:v>471.64422</c:v>
                </c:pt>
                <c:pt idx="49">
                  <c:v>481.48779</c:v>
                </c:pt>
                <c:pt idx="50">
                  <c:v>491.30517</c:v>
                </c:pt>
                <c:pt idx="51">
                  <c:v>500.50724</c:v>
                </c:pt>
                <c:pt idx="52">
                  <c:v>510.32858</c:v>
                </c:pt>
                <c:pt idx="53">
                  <c:v>520.11321</c:v>
                </c:pt>
                <c:pt idx="54">
                  <c:v>529.89366</c:v>
                </c:pt>
                <c:pt idx="55">
                  <c:v>539.67722</c:v>
                </c:pt>
                <c:pt idx="56">
                  <c:v>549.49789</c:v>
                </c:pt>
                <c:pt idx="57">
                  <c:v>559.30515</c:v>
                </c:pt>
                <c:pt idx="58">
                  <c:v>569.09002</c:v>
                </c:pt>
                <c:pt idx="59">
                  <c:v>578.85311</c:v>
                </c:pt>
                <c:pt idx="60">
                  <c:v>588.67994</c:v>
                </c:pt>
                <c:pt idx="61">
                  <c:v>598.48059</c:v>
                </c:pt>
                <c:pt idx="62">
                  <c:v>608.22266</c:v>
                </c:pt>
                <c:pt idx="63">
                  <c:v>618.06754</c:v>
                </c:pt>
                <c:pt idx="64">
                  <c:v>627.84477</c:v>
                </c:pt>
                <c:pt idx="65">
                  <c:v>637.61727</c:v>
                </c:pt>
                <c:pt idx="66">
                  <c:v>647.40764</c:v>
                </c:pt>
                <c:pt idx="67">
                  <c:v>657.22934</c:v>
                </c:pt>
                <c:pt idx="68">
                  <c:v>667.02793</c:v>
                </c:pt>
                <c:pt idx="69">
                  <c:v>676.14134</c:v>
                </c:pt>
                <c:pt idx="70">
                  <c:v>686.66534</c:v>
                </c:pt>
                <c:pt idx="71">
                  <c:v>696.41504</c:v>
                </c:pt>
                <c:pt idx="72">
                  <c:v>706.20569</c:v>
                </c:pt>
                <c:pt idx="73">
                  <c:v>715.9994</c:v>
                </c:pt>
                <c:pt idx="74">
                  <c:v>725.81729</c:v>
                </c:pt>
                <c:pt idx="75">
                  <c:v>735.61195</c:v>
                </c:pt>
                <c:pt idx="76">
                  <c:v>745.38423</c:v>
                </c:pt>
                <c:pt idx="77">
                  <c:v>755.17559</c:v>
                </c:pt>
                <c:pt idx="78">
                  <c:v>764.99034</c:v>
                </c:pt>
                <c:pt idx="79">
                  <c:v>774.79558</c:v>
                </c:pt>
                <c:pt idx="80">
                  <c:v>784.55491</c:v>
                </c:pt>
                <c:pt idx="81">
                  <c:v>794.4535</c:v>
                </c:pt>
                <c:pt idx="82">
                  <c:v>804.18867</c:v>
                </c:pt>
                <c:pt idx="83">
                  <c:v>813.99299</c:v>
                </c:pt>
                <c:pt idx="84">
                  <c:v>823.7738</c:v>
                </c:pt>
                <c:pt idx="85">
                  <c:v>833.60771</c:v>
                </c:pt>
                <c:pt idx="86">
                  <c:v>843.42004</c:v>
                </c:pt>
                <c:pt idx="87">
                  <c:v>853.18389</c:v>
                </c:pt>
                <c:pt idx="88">
                  <c:v>863.04154</c:v>
                </c:pt>
                <c:pt idx="89">
                  <c:v>872.85165</c:v>
                </c:pt>
                <c:pt idx="90">
                  <c:v>882.62156</c:v>
                </c:pt>
                <c:pt idx="91">
                  <c:v>892.42599</c:v>
                </c:pt>
                <c:pt idx="92">
                  <c:v>902.26534</c:v>
                </c:pt>
                <c:pt idx="93">
                  <c:v>912.08223</c:v>
                </c:pt>
                <c:pt idx="94">
                  <c:v>921.86464</c:v>
                </c:pt>
                <c:pt idx="95">
                  <c:v>931.70475</c:v>
                </c:pt>
                <c:pt idx="96">
                  <c:v>941.51602</c:v>
                </c:pt>
                <c:pt idx="97">
                  <c:v>951.33208</c:v>
                </c:pt>
                <c:pt idx="98">
                  <c:v>961.14951</c:v>
                </c:pt>
                <c:pt idx="99">
                  <c:v>971.05442</c:v>
                </c:pt>
                <c:pt idx="100">
                  <c:v>980.83766</c:v>
                </c:pt>
              </c:numCache>
            </c:numRef>
          </c:xVal>
          <c:yVal>
            <c:numRef>
              <c:f>2!$C$3:$C$103</c:f>
              <c:numCache>
                <c:ptCount val="101"/>
                <c:pt idx="0">
                  <c:v>26500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2"/>
          <c:order val="2"/>
          <c:tx>
            <c:v>014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#REF!</c:f>
              <c:numCache>
                <c:ptCount val="101"/>
                <c:pt idx="0">
                  <c:v>2.099232</c:v>
                </c:pt>
                <c:pt idx="1">
                  <c:v>11.798294</c:v>
                </c:pt>
                <c:pt idx="2">
                  <c:v>21.611751</c:v>
                </c:pt>
                <c:pt idx="3">
                  <c:v>31.364908</c:v>
                </c:pt>
                <c:pt idx="4">
                  <c:v>41.123976</c:v>
                </c:pt>
                <c:pt idx="5">
                  <c:v>50.885617</c:v>
                </c:pt>
                <c:pt idx="6">
                  <c:v>60.683987</c:v>
                </c:pt>
                <c:pt idx="7">
                  <c:v>70.440267</c:v>
                </c:pt>
                <c:pt idx="8">
                  <c:v>80.230644</c:v>
                </c:pt>
                <c:pt idx="9">
                  <c:v>90.012995</c:v>
                </c:pt>
                <c:pt idx="10">
                  <c:v>99.789614</c:v>
                </c:pt>
                <c:pt idx="11">
                  <c:v>109.53773</c:v>
                </c:pt>
                <c:pt idx="12">
                  <c:v>119.31713</c:v>
                </c:pt>
                <c:pt idx="13">
                  <c:v>129.13272</c:v>
                </c:pt>
                <c:pt idx="14">
                  <c:v>138.8994</c:v>
                </c:pt>
                <c:pt idx="15">
                  <c:v>148.64736</c:v>
                </c:pt>
                <c:pt idx="16">
                  <c:v>158.42373</c:v>
                </c:pt>
                <c:pt idx="17">
                  <c:v>168.22381</c:v>
                </c:pt>
                <c:pt idx="18">
                  <c:v>178.01474</c:v>
                </c:pt>
                <c:pt idx="19">
                  <c:v>187.76054</c:v>
                </c:pt>
                <c:pt idx="20">
                  <c:v>197.5689</c:v>
                </c:pt>
                <c:pt idx="21">
                  <c:v>207.33278</c:v>
                </c:pt>
                <c:pt idx="22">
                  <c:v>217.10698</c:v>
                </c:pt>
                <c:pt idx="23">
                  <c:v>226.88404</c:v>
                </c:pt>
                <c:pt idx="24">
                  <c:v>236.69574</c:v>
                </c:pt>
                <c:pt idx="25">
                  <c:v>246.48012</c:v>
                </c:pt>
                <c:pt idx="26">
                  <c:v>256.24778</c:v>
                </c:pt>
                <c:pt idx="27">
                  <c:v>266.01746</c:v>
                </c:pt>
                <c:pt idx="28">
                  <c:v>275.82778</c:v>
                </c:pt>
                <c:pt idx="29">
                  <c:v>285.56055</c:v>
                </c:pt>
                <c:pt idx="30">
                  <c:v>295.33399</c:v>
                </c:pt>
                <c:pt idx="31">
                  <c:v>305.14665</c:v>
                </c:pt>
                <c:pt idx="32">
                  <c:v>314.93508</c:v>
                </c:pt>
                <c:pt idx="33">
                  <c:v>324.70179</c:v>
                </c:pt>
                <c:pt idx="34">
                  <c:v>334.47665</c:v>
                </c:pt>
                <c:pt idx="35">
                  <c:v>344.29602</c:v>
                </c:pt>
                <c:pt idx="36">
                  <c:v>354.09231</c:v>
                </c:pt>
                <c:pt idx="37">
                  <c:v>363.87816</c:v>
                </c:pt>
                <c:pt idx="38">
                  <c:v>373.68034</c:v>
                </c:pt>
                <c:pt idx="39">
                  <c:v>383.48476</c:v>
                </c:pt>
                <c:pt idx="40">
                  <c:v>393.24104</c:v>
                </c:pt>
                <c:pt idx="41">
                  <c:v>403.03533</c:v>
                </c:pt>
                <c:pt idx="42">
                  <c:v>412.86364</c:v>
                </c:pt>
                <c:pt idx="43">
                  <c:v>422.6584</c:v>
                </c:pt>
                <c:pt idx="44">
                  <c:v>432.43191</c:v>
                </c:pt>
                <c:pt idx="45">
                  <c:v>442.23758</c:v>
                </c:pt>
                <c:pt idx="46">
                  <c:v>452.06409</c:v>
                </c:pt>
                <c:pt idx="47">
                  <c:v>461.88517</c:v>
                </c:pt>
                <c:pt idx="48">
                  <c:v>471.65526</c:v>
                </c:pt>
                <c:pt idx="49">
                  <c:v>481.52069</c:v>
                </c:pt>
                <c:pt idx="50">
                  <c:v>491.31825</c:v>
                </c:pt>
                <c:pt idx="51">
                  <c:v>500.51634</c:v>
                </c:pt>
                <c:pt idx="52">
                  <c:v>510.49934</c:v>
                </c:pt>
                <c:pt idx="53">
                  <c:v>520.13018</c:v>
                </c:pt>
                <c:pt idx="54">
                  <c:v>529.90674</c:v>
                </c:pt>
                <c:pt idx="55">
                  <c:v>539.69091</c:v>
                </c:pt>
                <c:pt idx="56">
                  <c:v>549.64811</c:v>
                </c:pt>
                <c:pt idx="57">
                  <c:v>559.30085</c:v>
                </c:pt>
                <c:pt idx="58">
                  <c:v>569.08266</c:v>
                </c:pt>
                <c:pt idx="59">
                  <c:v>578.87253</c:v>
                </c:pt>
                <c:pt idx="60">
                  <c:v>588.70181</c:v>
                </c:pt>
                <c:pt idx="61">
                  <c:v>598.53894</c:v>
                </c:pt>
                <c:pt idx="62">
                  <c:v>608.26363</c:v>
                </c:pt>
                <c:pt idx="63">
                  <c:v>618.08533</c:v>
                </c:pt>
                <c:pt idx="64">
                  <c:v>627.88698</c:v>
                </c:pt>
                <c:pt idx="65">
                  <c:v>637.64691</c:v>
                </c:pt>
                <c:pt idx="66">
                  <c:v>647.51463</c:v>
                </c:pt>
                <c:pt idx="67">
                  <c:v>657.28749</c:v>
                </c:pt>
                <c:pt idx="68">
                  <c:v>667.06799</c:v>
                </c:pt>
                <c:pt idx="69">
                  <c:v>676.82018</c:v>
                </c:pt>
                <c:pt idx="70">
                  <c:v>686.64122</c:v>
                </c:pt>
                <c:pt idx="71">
                  <c:v>696.4411</c:v>
                </c:pt>
                <c:pt idx="72">
                  <c:v>706.24708</c:v>
                </c:pt>
                <c:pt idx="73">
                  <c:v>716.01105</c:v>
                </c:pt>
                <c:pt idx="74">
                  <c:v>725.82843</c:v>
                </c:pt>
                <c:pt idx="75">
                  <c:v>735.6285</c:v>
                </c:pt>
                <c:pt idx="76">
                  <c:v>745.44697</c:v>
                </c:pt>
                <c:pt idx="77">
                  <c:v>755.19542</c:v>
                </c:pt>
                <c:pt idx="78">
                  <c:v>764.99708</c:v>
                </c:pt>
                <c:pt idx="79">
                  <c:v>774.79333</c:v>
                </c:pt>
                <c:pt idx="80">
                  <c:v>784.58506</c:v>
                </c:pt>
                <c:pt idx="81">
                  <c:v>794.44778</c:v>
                </c:pt>
                <c:pt idx="82">
                  <c:v>804.20298</c:v>
                </c:pt>
                <c:pt idx="83">
                  <c:v>814.00811</c:v>
                </c:pt>
                <c:pt idx="84">
                  <c:v>823.7877</c:v>
                </c:pt>
                <c:pt idx="85">
                  <c:v>833.61874</c:v>
                </c:pt>
                <c:pt idx="86">
                  <c:v>843.45008</c:v>
                </c:pt>
                <c:pt idx="87">
                  <c:v>853.23979</c:v>
                </c:pt>
                <c:pt idx="88">
                  <c:v>863.05585</c:v>
                </c:pt>
                <c:pt idx="89">
                  <c:v>872.86667</c:v>
                </c:pt>
                <c:pt idx="90">
                  <c:v>882.65498</c:v>
                </c:pt>
                <c:pt idx="91">
                  <c:v>892.47883</c:v>
                </c:pt>
                <c:pt idx="92">
                  <c:v>902.31194</c:v>
                </c:pt>
                <c:pt idx="93">
                  <c:v>912.09663</c:v>
                </c:pt>
                <c:pt idx="94">
                  <c:v>921.43534</c:v>
                </c:pt>
                <c:pt idx="95">
                  <c:v>931.69065</c:v>
                </c:pt>
                <c:pt idx="96">
                  <c:v>941.53115</c:v>
                </c:pt>
                <c:pt idx="97">
                  <c:v>951.34168</c:v>
                </c:pt>
                <c:pt idx="98">
                  <c:v>961.15442</c:v>
                </c:pt>
                <c:pt idx="99">
                  <c:v>971.01119</c:v>
                </c:pt>
                <c:pt idx="100">
                  <c:v>980.84747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27100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3"/>
          <c:order val="3"/>
          <c:tx>
            <c:v>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4!$A$3:$A$103</c:f>
              <c:numCache>
                <c:ptCount val="101"/>
                <c:pt idx="0">
                  <c:v>2.098602</c:v>
                </c:pt>
                <c:pt idx="1">
                  <c:v>11.795515</c:v>
                </c:pt>
                <c:pt idx="2">
                  <c:v>21.617306</c:v>
                </c:pt>
                <c:pt idx="3">
                  <c:v>31.373711</c:v>
                </c:pt>
                <c:pt idx="4">
                  <c:v>41.12369</c:v>
                </c:pt>
                <c:pt idx="5">
                  <c:v>50.885781</c:v>
                </c:pt>
                <c:pt idx="6">
                  <c:v>60.686867</c:v>
                </c:pt>
                <c:pt idx="7">
                  <c:v>70.44092</c:v>
                </c:pt>
                <c:pt idx="8">
                  <c:v>80.231114</c:v>
                </c:pt>
                <c:pt idx="9">
                  <c:v>90.017376</c:v>
                </c:pt>
                <c:pt idx="10">
                  <c:v>99.794792</c:v>
                </c:pt>
                <c:pt idx="11">
                  <c:v>109.54497</c:v>
                </c:pt>
                <c:pt idx="12">
                  <c:v>119.32212</c:v>
                </c:pt>
                <c:pt idx="13">
                  <c:v>129.13497</c:v>
                </c:pt>
                <c:pt idx="14">
                  <c:v>138.90298</c:v>
                </c:pt>
                <c:pt idx="15">
                  <c:v>148.65227</c:v>
                </c:pt>
                <c:pt idx="16">
                  <c:v>158.4317</c:v>
                </c:pt>
                <c:pt idx="17">
                  <c:v>168.22401</c:v>
                </c:pt>
                <c:pt idx="18">
                  <c:v>178.00718</c:v>
                </c:pt>
                <c:pt idx="19">
                  <c:v>187.76166</c:v>
                </c:pt>
                <c:pt idx="20">
                  <c:v>197.57544</c:v>
                </c:pt>
                <c:pt idx="21">
                  <c:v>207.33851</c:v>
                </c:pt>
                <c:pt idx="22">
                  <c:v>217.11086</c:v>
                </c:pt>
                <c:pt idx="23">
                  <c:v>226.89733</c:v>
                </c:pt>
                <c:pt idx="24">
                  <c:v>236.70422</c:v>
                </c:pt>
                <c:pt idx="25">
                  <c:v>246.49627</c:v>
                </c:pt>
                <c:pt idx="26">
                  <c:v>256.24062</c:v>
                </c:pt>
                <c:pt idx="27">
                  <c:v>266.0242</c:v>
                </c:pt>
                <c:pt idx="28">
                  <c:v>275.83647</c:v>
                </c:pt>
                <c:pt idx="29">
                  <c:v>285.57332</c:v>
                </c:pt>
                <c:pt idx="30">
                  <c:v>295.3393</c:v>
                </c:pt>
                <c:pt idx="31">
                  <c:v>305.15033</c:v>
                </c:pt>
                <c:pt idx="32">
                  <c:v>314.93314</c:v>
                </c:pt>
                <c:pt idx="33">
                  <c:v>324.71385</c:v>
                </c:pt>
                <c:pt idx="34">
                  <c:v>334.4836</c:v>
                </c:pt>
                <c:pt idx="35">
                  <c:v>344.31686</c:v>
                </c:pt>
                <c:pt idx="36">
                  <c:v>354.09395</c:v>
                </c:pt>
                <c:pt idx="37">
                  <c:v>363.88306</c:v>
                </c:pt>
                <c:pt idx="38">
                  <c:v>373.6879</c:v>
                </c:pt>
                <c:pt idx="39">
                  <c:v>383.48701</c:v>
                </c:pt>
                <c:pt idx="40">
                  <c:v>393.24707</c:v>
                </c:pt>
                <c:pt idx="41">
                  <c:v>403.04739</c:v>
                </c:pt>
                <c:pt idx="42">
                  <c:v>412.87038</c:v>
                </c:pt>
                <c:pt idx="43">
                  <c:v>422.67107</c:v>
                </c:pt>
                <c:pt idx="44">
                  <c:v>432.45255</c:v>
                </c:pt>
                <c:pt idx="45">
                  <c:v>442.26354</c:v>
                </c:pt>
                <c:pt idx="46">
                  <c:v>452.07084</c:v>
                </c:pt>
                <c:pt idx="47">
                  <c:v>461.86923</c:v>
                </c:pt>
                <c:pt idx="48">
                  <c:v>471.66681</c:v>
                </c:pt>
                <c:pt idx="49">
                  <c:v>481.50189</c:v>
                </c:pt>
                <c:pt idx="50">
                  <c:v>491.32776</c:v>
                </c:pt>
                <c:pt idx="51">
                  <c:v>500.56324</c:v>
                </c:pt>
                <c:pt idx="52">
                  <c:v>510.35208</c:v>
                </c:pt>
                <c:pt idx="53">
                  <c:v>520.13713</c:v>
                </c:pt>
                <c:pt idx="54">
                  <c:v>529.94772</c:v>
                </c:pt>
                <c:pt idx="55">
                  <c:v>539.6996</c:v>
                </c:pt>
                <c:pt idx="56">
                  <c:v>549.54265</c:v>
                </c:pt>
                <c:pt idx="57">
                  <c:v>559.30617</c:v>
                </c:pt>
                <c:pt idx="58">
                  <c:v>569.09502</c:v>
                </c:pt>
                <c:pt idx="59">
                  <c:v>578.88183</c:v>
                </c:pt>
                <c:pt idx="60">
                  <c:v>588.73809</c:v>
                </c:pt>
                <c:pt idx="61">
                  <c:v>598.51196</c:v>
                </c:pt>
                <c:pt idx="62">
                  <c:v>608.27743</c:v>
                </c:pt>
                <c:pt idx="63">
                  <c:v>618.09227</c:v>
                </c:pt>
                <c:pt idx="64">
                  <c:v>627.8694</c:v>
                </c:pt>
                <c:pt idx="65">
                  <c:v>637.73264</c:v>
                </c:pt>
                <c:pt idx="66">
                  <c:v>647.44218</c:v>
                </c:pt>
                <c:pt idx="67">
                  <c:v>657.32377</c:v>
                </c:pt>
                <c:pt idx="68">
                  <c:v>667.1196</c:v>
                </c:pt>
                <c:pt idx="69">
                  <c:v>676.82969</c:v>
                </c:pt>
                <c:pt idx="70">
                  <c:v>686.64817</c:v>
                </c:pt>
                <c:pt idx="71">
                  <c:v>696.45888</c:v>
                </c:pt>
                <c:pt idx="72">
                  <c:v>705.11573</c:v>
                </c:pt>
                <c:pt idx="73">
                  <c:v>715.99633</c:v>
                </c:pt>
                <c:pt idx="74">
                  <c:v>725.8363</c:v>
                </c:pt>
                <c:pt idx="75">
                  <c:v>735.62912</c:v>
                </c:pt>
                <c:pt idx="76">
                  <c:v>745.49071</c:v>
                </c:pt>
                <c:pt idx="77">
                  <c:v>755.19951</c:v>
                </c:pt>
                <c:pt idx="78">
                  <c:v>765.00352</c:v>
                </c:pt>
                <c:pt idx="79">
                  <c:v>774.8198</c:v>
                </c:pt>
                <c:pt idx="80">
                  <c:v>784.59466</c:v>
                </c:pt>
                <c:pt idx="81">
                  <c:v>794.44205</c:v>
                </c:pt>
                <c:pt idx="82">
                  <c:v>804.21647</c:v>
                </c:pt>
                <c:pt idx="83">
                  <c:v>813.99238</c:v>
                </c:pt>
                <c:pt idx="84">
                  <c:v>823.79598</c:v>
                </c:pt>
                <c:pt idx="85">
                  <c:v>833.61547</c:v>
                </c:pt>
                <c:pt idx="86">
                  <c:v>843.48738</c:v>
                </c:pt>
                <c:pt idx="87">
                  <c:v>853.1842</c:v>
                </c:pt>
                <c:pt idx="88">
                  <c:v>863.1891</c:v>
                </c:pt>
                <c:pt idx="89">
                  <c:v>872.94229</c:v>
                </c:pt>
                <c:pt idx="90">
                  <c:v>882.65273</c:v>
                </c:pt>
                <c:pt idx="91">
                  <c:v>892.49252</c:v>
                </c:pt>
                <c:pt idx="92">
                  <c:v>902.27883</c:v>
                </c:pt>
                <c:pt idx="93">
                  <c:v>912.1043</c:v>
                </c:pt>
                <c:pt idx="94">
                  <c:v>921.89581</c:v>
                </c:pt>
                <c:pt idx="95">
                  <c:v>932.11014</c:v>
                </c:pt>
                <c:pt idx="96">
                  <c:v>941.38553</c:v>
                </c:pt>
                <c:pt idx="97">
                  <c:v>951.3609</c:v>
                </c:pt>
                <c:pt idx="98">
                  <c:v>961.18457</c:v>
                </c:pt>
                <c:pt idx="99">
                  <c:v>971.03531</c:v>
                </c:pt>
                <c:pt idx="100">
                  <c:v>981.22496</c:v>
                </c:pt>
              </c:numCache>
            </c:numRef>
          </c:xVal>
          <c:yVal>
            <c:numRef>
              <c:f>4!$C$3:$C$103</c:f>
              <c:numCache>
                <c:ptCount val="101"/>
                <c:pt idx="0">
                  <c:v>26500</c:v>
                </c:pt>
                <c:pt idx="1">
                  <c:v>5280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4"/>
          <c:order val="4"/>
          <c:tx>
            <c:v>016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5!$A$3:$A$103</c:f>
              <c:numCache>
                <c:ptCount val="101"/>
                <c:pt idx="0">
                  <c:v>2.098971</c:v>
                </c:pt>
                <c:pt idx="1">
                  <c:v>11.795202</c:v>
                </c:pt>
                <c:pt idx="2">
                  <c:v>21.610474</c:v>
                </c:pt>
                <c:pt idx="3">
                  <c:v>31.392226</c:v>
                </c:pt>
                <c:pt idx="4">
                  <c:v>41.126079</c:v>
                </c:pt>
                <c:pt idx="5">
                  <c:v>50.88625</c:v>
                </c:pt>
                <c:pt idx="6">
                  <c:v>60.689624</c:v>
                </c:pt>
                <c:pt idx="7">
                  <c:v>70.446588</c:v>
                </c:pt>
                <c:pt idx="8">
                  <c:v>80.240499</c:v>
                </c:pt>
                <c:pt idx="9">
                  <c:v>90.020899</c:v>
                </c:pt>
                <c:pt idx="10">
                  <c:v>99.833128</c:v>
                </c:pt>
                <c:pt idx="11">
                  <c:v>109.57696</c:v>
                </c:pt>
                <c:pt idx="12">
                  <c:v>119.32328</c:v>
                </c:pt>
                <c:pt idx="13">
                  <c:v>129.15653</c:v>
                </c:pt>
                <c:pt idx="14">
                  <c:v>138.94661</c:v>
                </c:pt>
                <c:pt idx="15">
                  <c:v>148.67076</c:v>
                </c:pt>
                <c:pt idx="16">
                  <c:v>158.43702</c:v>
                </c:pt>
                <c:pt idx="17">
                  <c:v>168.23199</c:v>
                </c:pt>
                <c:pt idx="18">
                  <c:v>178.01249</c:v>
                </c:pt>
                <c:pt idx="19">
                  <c:v>187.77024</c:v>
                </c:pt>
                <c:pt idx="20">
                  <c:v>197.58443</c:v>
                </c:pt>
                <c:pt idx="21">
                  <c:v>207.34535</c:v>
                </c:pt>
                <c:pt idx="22">
                  <c:v>217.1221</c:v>
                </c:pt>
                <c:pt idx="23">
                  <c:v>226.89753</c:v>
                </c:pt>
                <c:pt idx="24">
                  <c:v>236.73815</c:v>
                </c:pt>
                <c:pt idx="25">
                  <c:v>246.49647</c:v>
                </c:pt>
                <c:pt idx="26">
                  <c:v>256.24205</c:v>
                </c:pt>
                <c:pt idx="27">
                  <c:v>266.03094</c:v>
                </c:pt>
                <c:pt idx="28">
                  <c:v>275.84107</c:v>
                </c:pt>
                <c:pt idx="29">
                  <c:v>285.57711</c:v>
                </c:pt>
                <c:pt idx="30">
                  <c:v>295.34932</c:v>
                </c:pt>
                <c:pt idx="31">
                  <c:v>305.16852</c:v>
                </c:pt>
                <c:pt idx="32">
                  <c:v>314.9405</c:v>
                </c:pt>
                <c:pt idx="33">
                  <c:v>324.72151</c:v>
                </c:pt>
                <c:pt idx="34">
                  <c:v>334.50291</c:v>
                </c:pt>
                <c:pt idx="35">
                  <c:v>344.31237</c:v>
                </c:pt>
                <c:pt idx="36">
                  <c:v>354.0962</c:v>
                </c:pt>
                <c:pt idx="37">
                  <c:v>363.90115</c:v>
                </c:pt>
                <c:pt idx="38">
                  <c:v>373.70077</c:v>
                </c:pt>
                <c:pt idx="39">
                  <c:v>383.5008</c:v>
                </c:pt>
                <c:pt idx="40">
                  <c:v>393.2763</c:v>
                </c:pt>
                <c:pt idx="41">
                  <c:v>403.06578</c:v>
                </c:pt>
                <c:pt idx="42">
                  <c:v>412.89174</c:v>
                </c:pt>
                <c:pt idx="43">
                  <c:v>422.69099</c:v>
                </c:pt>
                <c:pt idx="44">
                  <c:v>432.45889</c:v>
                </c:pt>
                <c:pt idx="45">
                  <c:v>442.27038</c:v>
                </c:pt>
                <c:pt idx="46">
                  <c:v>452.07921</c:v>
                </c:pt>
                <c:pt idx="47">
                  <c:v>461.89028</c:v>
                </c:pt>
                <c:pt idx="48">
                  <c:v>471.68152</c:v>
                </c:pt>
                <c:pt idx="49">
                  <c:v>481.52069</c:v>
                </c:pt>
                <c:pt idx="50">
                  <c:v>491.34605</c:v>
                </c:pt>
                <c:pt idx="51">
                  <c:v>500.59492</c:v>
                </c:pt>
                <c:pt idx="52">
                  <c:v>510.37099</c:v>
                </c:pt>
                <c:pt idx="53">
                  <c:v>520.22675</c:v>
                </c:pt>
                <c:pt idx="54">
                  <c:v>530.05052</c:v>
                </c:pt>
                <c:pt idx="55">
                  <c:v>539.86106</c:v>
                </c:pt>
                <c:pt idx="56">
                  <c:v>549.52834</c:v>
                </c:pt>
                <c:pt idx="57">
                  <c:v>559.33274</c:v>
                </c:pt>
                <c:pt idx="58">
                  <c:v>569.10913</c:v>
                </c:pt>
                <c:pt idx="59">
                  <c:v>578.93067</c:v>
                </c:pt>
                <c:pt idx="60">
                  <c:v>588.7246</c:v>
                </c:pt>
                <c:pt idx="61">
                  <c:v>598.53118</c:v>
                </c:pt>
                <c:pt idx="62">
                  <c:v>608.34017</c:v>
                </c:pt>
                <c:pt idx="63">
                  <c:v>618.11445</c:v>
                </c:pt>
                <c:pt idx="64">
                  <c:v>627.88657</c:v>
                </c:pt>
                <c:pt idx="65">
                  <c:v>637.69708</c:v>
                </c:pt>
                <c:pt idx="66">
                  <c:v>647.48837</c:v>
                </c:pt>
                <c:pt idx="67">
                  <c:v>657.27727</c:v>
                </c:pt>
                <c:pt idx="68">
                  <c:v>667.09844</c:v>
                </c:pt>
                <c:pt idx="69">
                  <c:v>677.19062</c:v>
                </c:pt>
                <c:pt idx="70">
                  <c:v>686.67515</c:v>
                </c:pt>
                <c:pt idx="71">
                  <c:v>696.49904</c:v>
                </c:pt>
                <c:pt idx="72">
                  <c:v>706.27344</c:v>
                </c:pt>
                <c:pt idx="73">
                  <c:v>716.05294</c:v>
                </c:pt>
                <c:pt idx="74">
                  <c:v>725.90344</c:v>
                </c:pt>
                <c:pt idx="75">
                  <c:v>735.65405</c:v>
                </c:pt>
                <c:pt idx="76">
                  <c:v>745.42858</c:v>
                </c:pt>
                <c:pt idx="77">
                  <c:v>755.21463</c:v>
                </c:pt>
                <c:pt idx="78">
                  <c:v>765.02661</c:v>
                </c:pt>
                <c:pt idx="79">
                  <c:v>774.88234</c:v>
                </c:pt>
                <c:pt idx="80">
                  <c:v>784.65015</c:v>
                </c:pt>
                <c:pt idx="81">
                  <c:v>794.5235</c:v>
                </c:pt>
                <c:pt idx="82">
                  <c:v>804.22577</c:v>
                </c:pt>
                <c:pt idx="83">
                  <c:v>814.03683</c:v>
                </c:pt>
                <c:pt idx="84">
                  <c:v>823.81478</c:v>
                </c:pt>
                <c:pt idx="85">
                  <c:v>833.70581</c:v>
                </c:pt>
                <c:pt idx="86">
                  <c:v>843.45744</c:v>
                </c:pt>
                <c:pt idx="87">
                  <c:v>853.21935</c:v>
                </c:pt>
                <c:pt idx="88">
                  <c:v>863.08272</c:v>
                </c:pt>
                <c:pt idx="89">
                  <c:v>872.88854</c:v>
                </c:pt>
                <c:pt idx="90">
                  <c:v>882.66693</c:v>
                </c:pt>
                <c:pt idx="91">
                  <c:v>892.49967</c:v>
                </c:pt>
                <c:pt idx="92">
                  <c:v>902.30294</c:v>
                </c:pt>
                <c:pt idx="93">
                  <c:v>912.13465</c:v>
                </c:pt>
                <c:pt idx="94">
                  <c:v>921.91042</c:v>
                </c:pt>
                <c:pt idx="95">
                  <c:v>931.75165</c:v>
                </c:pt>
                <c:pt idx="96">
                  <c:v>941.55577</c:v>
                </c:pt>
                <c:pt idx="97">
                  <c:v>951.375</c:v>
                </c:pt>
                <c:pt idx="98">
                  <c:v>961.18784</c:v>
                </c:pt>
                <c:pt idx="99">
                  <c:v>971.31704</c:v>
                </c:pt>
                <c:pt idx="100">
                  <c:v>980.87547</c:v>
                </c:pt>
              </c:numCache>
            </c:numRef>
          </c:xVal>
          <c:yVal>
            <c:numRef>
              <c:f>5!$C$3:$C$103</c:f>
              <c:numCache>
                <c:ptCount val="101"/>
                <c:pt idx="0">
                  <c:v>27000</c:v>
                </c:pt>
                <c:pt idx="1">
                  <c:v>5340</c:v>
                </c:pt>
                <c:pt idx="2">
                  <c:v>3720</c:v>
                </c:pt>
                <c:pt idx="3">
                  <c:v>3010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1370</c:v>
                </c:pt>
                <c:pt idx="26">
                  <c:v>1360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1350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6"/>
          <c:order val="5"/>
          <c:tx>
            <c:v>018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6!$A$3:$A$103</c:f>
              <c:numCache>
                <c:ptCount val="101"/>
                <c:pt idx="0">
                  <c:v>2.095302</c:v>
                </c:pt>
                <c:pt idx="1">
                  <c:v>11.7938</c:v>
                </c:pt>
                <c:pt idx="2">
                  <c:v>21.610505</c:v>
                </c:pt>
                <c:pt idx="3">
                  <c:v>31.366399</c:v>
                </c:pt>
                <c:pt idx="4">
                  <c:v>41.126815</c:v>
                </c:pt>
                <c:pt idx="5">
                  <c:v>50.885393</c:v>
                </c:pt>
                <c:pt idx="6">
                  <c:v>60.696874</c:v>
                </c:pt>
                <c:pt idx="7">
                  <c:v>70.451663</c:v>
                </c:pt>
                <c:pt idx="8">
                  <c:v>80.23524</c:v>
                </c:pt>
                <c:pt idx="9">
                  <c:v>90.02239</c:v>
                </c:pt>
                <c:pt idx="10">
                  <c:v>99.800511</c:v>
                </c:pt>
                <c:pt idx="11">
                  <c:v>109.54385</c:v>
                </c:pt>
                <c:pt idx="12">
                  <c:v>119.32454</c:v>
                </c:pt>
                <c:pt idx="13">
                  <c:v>129.14376</c:v>
                </c:pt>
                <c:pt idx="14">
                  <c:v>138.90236</c:v>
                </c:pt>
                <c:pt idx="15">
                  <c:v>148.65492</c:v>
                </c:pt>
                <c:pt idx="16">
                  <c:v>158.43681</c:v>
                </c:pt>
                <c:pt idx="17">
                  <c:v>168.22177</c:v>
                </c:pt>
                <c:pt idx="18">
                  <c:v>178.01106</c:v>
                </c:pt>
                <c:pt idx="19">
                  <c:v>187.76667</c:v>
                </c:pt>
                <c:pt idx="20">
                  <c:v>197.583</c:v>
                </c:pt>
                <c:pt idx="21">
                  <c:v>207.34638</c:v>
                </c:pt>
                <c:pt idx="22">
                  <c:v>217.13171</c:v>
                </c:pt>
                <c:pt idx="23">
                  <c:v>226.90172</c:v>
                </c:pt>
                <c:pt idx="24">
                  <c:v>236.73212</c:v>
                </c:pt>
                <c:pt idx="25">
                  <c:v>246.49627</c:v>
                </c:pt>
                <c:pt idx="26">
                  <c:v>256.24819</c:v>
                </c:pt>
                <c:pt idx="27">
                  <c:v>266.02849</c:v>
                </c:pt>
                <c:pt idx="28">
                  <c:v>275.84659</c:v>
                </c:pt>
                <c:pt idx="29">
                  <c:v>285.57823</c:v>
                </c:pt>
                <c:pt idx="30">
                  <c:v>295.35259</c:v>
                </c:pt>
                <c:pt idx="31">
                  <c:v>305.1679</c:v>
                </c:pt>
                <c:pt idx="32">
                  <c:v>314.94162</c:v>
                </c:pt>
                <c:pt idx="33">
                  <c:v>324.72284</c:v>
                </c:pt>
                <c:pt idx="34">
                  <c:v>334.50015</c:v>
                </c:pt>
                <c:pt idx="35">
                  <c:v>344.31564</c:v>
                </c:pt>
                <c:pt idx="36">
                  <c:v>354.101</c:v>
                </c:pt>
                <c:pt idx="37">
                  <c:v>363.89645</c:v>
                </c:pt>
                <c:pt idx="38">
                  <c:v>373.70854</c:v>
                </c:pt>
                <c:pt idx="39">
                  <c:v>383.49866</c:v>
                </c:pt>
                <c:pt idx="40">
                  <c:v>393.25995</c:v>
                </c:pt>
                <c:pt idx="41">
                  <c:v>403.05638</c:v>
                </c:pt>
                <c:pt idx="42">
                  <c:v>412.88162</c:v>
                </c:pt>
                <c:pt idx="43">
                  <c:v>422.70469</c:v>
                </c:pt>
                <c:pt idx="44">
                  <c:v>432.46359</c:v>
                </c:pt>
                <c:pt idx="45">
                  <c:v>442.26527</c:v>
                </c:pt>
                <c:pt idx="46">
                  <c:v>452.08351</c:v>
                </c:pt>
                <c:pt idx="47">
                  <c:v>461.88865</c:v>
                </c:pt>
                <c:pt idx="48">
                  <c:v>471.6854</c:v>
                </c:pt>
                <c:pt idx="49">
                  <c:v>481.52682</c:v>
                </c:pt>
                <c:pt idx="50">
                  <c:v>491.35014</c:v>
                </c:pt>
                <c:pt idx="51">
                  <c:v>500.56886</c:v>
                </c:pt>
                <c:pt idx="52">
                  <c:v>510.3667</c:v>
                </c:pt>
                <c:pt idx="53">
                  <c:v>520.15654</c:v>
                </c:pt>
                <c:pt idx="54">
                  <c:v>529.93648</c:v>
                </c:pt>
                <c:pt idx="55">
                  <c:v>539.71922</c:v>
                </c:pt>
                <c:pt idx="56">
                  <c:v>549.53651</c:v>
                </c:pt>
                <c:pt idx="57">
                  <c:v>559.3544</c:v>
                </c:pt>
                <c:pt idx="58">
                  <c:v>569.11168</c:v>
                </c:pt>
                <c:pt idx="59">
                  <c:v>578.89593</c:v>
                </c:pt>
                <c:pt idx="60">
                  <c:v>588.7246</c:v>
                </c:pt>
                <c:pt idx="61">
                  <c:v>598.5275</c:v>
                </c:pt>
                <c:pt idx="62">
                  <c:v>608.29194</c:v>
                </c:pt>
                <c:pt idx="63">
                  <c:v>618.10791</c:v>
                </c:pt>
                <c:pt idx="64">
                  <c:v>627.88534</c:v>
                </c:pt>
                <c:pt idx="65">
                  <c:v>637.66193</c:v>
                </c:pt>
                <c:pt idx="66">
                  <c:v>647.48858</c:v>
                </c:pt>
                <c:pt idx="67">
                  <c:v>657.47133</c:v>
                </c:pt>
                <c:pt idx="68">
                  <c:v>667.11142</c:v>
                </c:pt>
                <c:pt idx="69">
                  <c:v>676.84195</c:v>
                </c:pt>
                <c:pt idx="70">
                  <c:v>686.6682</c:v>
                </c:pt>
                <c:pt idx="71">
                  <c:v>696.45878</c:v>
                </c:pt>
                <c:pt idx="72">
                  <c:v>706.24483</c:v>
                </c:pt>
                <c:pt idx="73">
                  <c:v>716.07962</c:v>
                </c:pt>
                <c:pt idx="74">
                  <c:v>724.71711</c:v>
                </c:pt>
                <c:pt idx="75">
                  <c:v>735.67183</c:v>
                </c:pt>
                <c:pt idx="76">
                  <c:v>745.42367</c:v>
                </c:pt>
                <c:pt idx="77">
                  <c:v>755.21606</c:v>
                </c:pt>
                <c:pt idx="78">
                  <c:v>765.08292</c:v>
                </c:pt>
                <c:pt idx="79">
                  <c:v>774.83901</c:v>
                </c:pt>
                <c:pt idx="80">
                  <c:v>784.61602</c:v>
                </c:pt>
                <c:pt idx="81">
                  <c:v>794.43981</c:v>
                </c:pt>
                <c:pt idx="82">
                  <c:v>804.27717</c:v>
                </c:pt>
                <c:pt idx="83">
                  <c:v>813.98134</c:v>
                </c:pt>
                <c:pt idx="84">
                  <c:v>824.05248</c:v>
                </c:pt>
                <c:pt idx="85">
                  <c:v>833.68006</c:v>
                </c:pt>
                <c:pt idx="86">
                  <c:v>843.48493</c:v>
                </c:pt>
                <c:pt idx="87">
                  <c:v>853.22957</c:v>
                </c:pt>
                <c:pt idx="88">
                  <c:v>863.08579</c:v>
                </c:pt>
                <c:pt idx="89">
                  <c:v>872.92931</c:v>
                </c:pt>
                <c:pt idx="90">
                  <c:v>882.72263</c:v>
                </c:pt>
                <c:pt idx="91">
                  <c:v>892.47086</c:v>
                </c:pt>
                <c:pt idx="92">
                  <c:v>902.30846</c:v>
                </c:pt>
                <c:pt idx="93">
                  <c:v>912.15887</c:v>
                </c:pt>
                <c:pt idx="94">
                  <c:v>921.94271</c:v>
                </c:pt>
                <c:pt idx="95">
                  <c:v>931.7304</c:v>
                </c:pt>
                <c:pt idx="96">
                  <c:v>941.56477</c:v>
                </c:pt>
                <c:pt idx="97">
                  <c:v>951.6082</c:v>
                </c:pt>
                <c:pt idx="98">
                  <c:v>961.19315</c:v>
                </c:pt>
                <c:pt idx="99">
                  <c:v>971.04052</c:v>
                </c:pt>
                <c:pt idx="100">
                  <c:v>980.88089</c:v>
                </c:pt>
              </c:numCache>
            </c:numRef>
          </c:xVal>
          <c:yVal>
            <c:numRef>
              <c:f>6!$C$3:$C$103</c:f>
              <c:numCache>
                <c:ptCount val="101"/>
                <c:pt idx="0">
                  <c:v>26400</c:v>
                </c:pt>
                <c:pt idx="1">
                  <c:v>5330</c:v>
                </c:pt>
                <c:pt idx="2">
                  <c:v>3720</c:v>
                </c:pt>
                <c:pt idx="3">
                  <c:v>3020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7"/>
          <c:order val="6"/>
          <c:tx>
            <c:v>020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#REF!</c:f>
              <c:numCache>
                <c:ptCount val="101"/>
                <c:pt idx="0">
                  <c:v>2.0936</c:v>
                </c:pt>
                <c:pt idx="1">
                  <c:v>11.802493</c:v>
                </c:pt>
                <c:pt idx="2">
                  <c:v>21.610321</c:v>
                </c:pt>
                <c:pt idx="3">
                  <c:v>31.365184</c:v>
                </c:pt>
                <c:pt idx="4">
                  <c:v>41.126437</c:v>
                </c:pt>
                <c:pt idx="5">
                  <c:v>50.885862</c:v>
                </c:pt>
                <c:pt idx="6">
                  <c:v>60.68895</c:v>
                </c:pt>
                <c:pt idx="7">
                  <c:v>70.452521</c:v>
                </c:pt>
                <c:pt idx="8">
                  <c:v>80.23719</c:v>
                </c:pt>
                <c:pt idx="9">
                  <c:v>90.022329</c:v>
                </c:pt>
                <c:pt idx="10">
                  <c:v>99.799163</c:v>
                </c:pt>
                <c:pt idx="11">
                  <c:v>109.54413</c:v>
                </c:pt>
                <c:pt idx="12">
                  <c:v>119.32289</c:v>
                </c:pt>
                <c:pt idx="13">
                  <c:v>129.14692</c:v>
                </c:pt>
                <c:pt idx="14">
                  <c:v>138.90461</c:v>
                </c:pt>
                <c:pt idx="15">
                  <c:v>148.65819</c:v>
                </c:pt>
                <c:pt idx="16">
                  <c:v>158.4364</c:v>
                </c:pt>
                <c:pt idx="17">
                  <c:v>168.22667</c:v>
                </c:pt>
                <c:pt idx="18">
                  <c:v>178.01208</c:v>
                </c:pt>
                <c:pt idx="19">
                  <c:v>187.77658</c:v>
                </c:pt>
                <c:pt idx="20">
                  <c:v>197.58883</c:v>
                </c:pt>
                <c:pt idx="21">
                  <c:v>207.34873</c:v>
                </c:pt>
                <c:pt idx="22">
                  <c:v>217.12701</c:v>
                </c:pt>
                <c:pt idx="23">
                  <c:v>226.90469</c:v>
                </c:pt>
                <c:pt idx="24">
                  <c:v>236.71792</c:v>
                </c:pt>
                <c:pt idx="25">
                  <c:v>246.50628</c:v>
                </c:pt>
                <c:pt idx="26">
                  <c:v>256.25227</c:v>
                </c:pt>
                <c:pt idx="27">
                  <c:v>266.03891</c:v>
                </c:pt>
                <c:pt idx="28">
                  <c:v>275.8472</c:v>
                </c:pt>
                <c:pt idx="29">
                  <c:v>285.58886</c:v>
                </c:pt>
                <c:pt idx="30">
                  <c:v>295.35576</c:v>
                </c:pt>
                <c:pt idx="31">
                  <c:v>305.1677</c:v>
                </c:pt>
                <c:pt idx="32">
                  <c:v>314.94581</c:v>
                </c:pt>
                <c:pt idx="33">
                  <c:v>324.72765</c:v>
                </c:pt>
                <c:pt idx="34">
                  <c:v>334.50159</c:v>
                </c:pt>
                <c:pt idx="35">
                  <c:v>344.32095</c:v>
                </c:pt>
                <c:pt idx="36">
                  <c:v>354.11061</c:v>
                </c:pt>
                <c:pt idx="37">
                  <c:v>363.90085</c:v>
                </c:pt>
                <c:pt idx="38">
                  <c:v>373.71038</c:v>
                </c:pt>
                <c:pt idx="39">
                  <c:v>383.5145</c:v>
                </c:pt>
                <c:pt idx="40">
                  <c:v>393.26751</c:v>
                </c:pt>
                <c:pt idx="41">
                  <c:v>403.06783</c:v>
                </c:pt>
                <c:pt idx="42">
                  <c:v>412.89102</c:v>
                </c:pt>
                <c:pt idx="43">
                  <c:v>422.7004</c:v>
                </c:pt>
                <c:pt idx="44">
                  <c:v>432.47278</c:v>
                </c:pt>
                <c:pt idx="45">
                  <c:v>442.26517</c:v>
                </c:pt>
                <c:pt idx="46">
                  <c:v>452.09086</c:v>
                </c:pt>
                <c:pt idx="47">
                  <c:v>461.89662</c:v>
                </c:pt>
                <c:pt idx="48">
                  <c:v>471.68704</c:v>
                </c:pt>
                <c:pt idx="49">
                  <c:v>481.5256</c:v>
                </c:pt>
                <c:pt idx="50">
                  <c:v>491.34952</c:v>
                </c:pt>
                <c:pt idx="51">
                  <c:v>500.57612</c:v>
                </c:pt>
                <c:pt idx="52">
                  <c:v>510.37303</c:v>
                </c:pt>
                <c:pt idx="53">
                  <c:v>520.15695</c:v>
                </c:pt>
                <c:pt idx="54">
                  <c:v>529.9795</c:v>
                </c:pt>
                <c:pt idx="55">
                  <c:v>539.7276</c:v>
                </c:pt>
                <c:pt idx="56">
                  <c:v>549.62266</c:v>
                </c:pt>
                <c:pt idx="57">
                  <c:v>559.36064</c:v>
                </c:pt>
                <c:pt idx="58">
                  <c:v>569.11894</c:v>
                </c:pt>
                <c:pt idx="59">
                  <c:v>578.94048</c:v>
                </c:pt>
                <c:pt idx="60">
                  <c:v>588.73298</c:v>
                </c:pt>
                <c:pt idx="61">
                  <c:v>598.51135</c:v>
                </c:pt>
                <c:pt idx="62">
                  <c:v>608.29766</c:v>
                </c:pt>
                <c:pt idx="63">
                  <c:v>618.14797</c:v>
                </c:pt>
                <c:pt idx="64">
                  <c:v>627.89352</c:v>
                </c:pt>
                <c:pt idx="65">
                  <c:v>637.66785</c:v>
                </c:pt>
                <c:pt idx="66">
                  <c:v>647.53487</c:v>
                </c:pt>
                <c:pt idx="67">
                  <c:v>657.37864</c:v>
                </c:pt>
                <c:pt idx="68">
                  <c:v>667.12409</c:v>
                </c:pt>
                <c:pt idx="69">
                  <c:v>676.85524</c:v>
                </c:pt>
                <c:pt idx="70">
                  <c:v>686.67546</c:v>
                </c:pt>
                <c:pt idx="71">
                  <c:v>696.4926</c:v>
                </c:pt>
                <c:pt idx="72">
                  <c:v>706.28019</c:v>
                </c:pt>
                <c:pt idx="73">
                  <c:v>716.03751</c:v>
                </c:pt>
                <c:pt idx="74">
                  <c:v>725.43541</c:v>
                </c:pt>
                <c:pt idx="75">
                  <c:v>735.65834</c:v>
                </c:pt>
                <c:pt idx="76">
                  <c:v>745.45545</c:v>
                </c:pt>
                <c:pt idx="77">
                  <c:v>755.31028</c:v>
                </c:pt>
                <c:pt idx="78">
                  <c:v>765.06238</c:v>
                </c:pt>
                <c:pt idx="79">
                  <c:v>774.83073</c:v>
                </c:pt>
                <c:pt idx="80">
                  <c:v>784.62134</c:v>
                </c:pt>
                <c:pt idx="81">
                  <c:v>794.44941</c:v>
                </c:pt>
                <c:pt idx="82">
                  <c:v>804.24069</c:v>
                </c:pt>
                <c:pt idx="83">
                  <c:v>814.01905</c:v>
                </c:pt>
                <c:pt idx="84">
                  <c:v>823.89868</c:v>
                </c:pt>
                <c:pt idx="85">
                  <c:v>833.66197</c:v>
                </c:pt>
                <c:pt idx="86">
                  <c:v>843.47594</c:v>
                </c:pt>
                <c:pt idx="87">
                  <c:v>853.2449</c:v>
                </c:pt>
                <c:pt idx="88">
                  <c:v>863.08691</c:v>
                </c:pt>
                <c:pt idx="89">
                  <c:v>872.9053</c:v>
                </c:pt>
                <c:pt idx="90">
                  <c:v>882.73039</c:v>
                </c:pt>
                <c:pt idx="91">
                  <c:v>892.52757</c:v>
                </c:pt>
                <c:pt idx="92">
                  <c:v>902.39532</c:v>
                </c:pt>
                <c:pt idx="93">
                  <c:v>912.20209</c:v>
                </c:pt>
                <c:pt idx="94">
                  <c:v>921.92677</c:v>
                </c:pt>
                <c:pt idx="95">
                  <c:v>931.76576</c:v>
                </c:pt>
                <c:pt idx="96">
                  <c:v>941.57008</c:v>
                </c:pt>
                <c:pt idx="97">
                  <c:v>951.3891</c:v>
                </c:pt>
                <c:pt idx="98">
                  <c:v>961.20735</c:v>
                </c:pt>
                <c:pt idx="99">
                  <c:v>971.09519</c:v>
                </c:pt>
                <c:pt idx="100">
                  <c:v>980.90378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26500</c:v>
                </c:pt>
                <c:pt idx="1">
                  <c:v>5300</c:v>
                </c:pt>
                <c:pt idx="2">
                  <c:v>3700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8"/>
          <c:order val="7"/>
          <c:tx>
            <c:v>022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8!$A$3:$A$103</c:f>
              <c:numCache>
                <c:ptCount val="101"/>
                <c:pt idx="0">
                  <c:v>2.093993</c:v>
                </c:pt>
                <c:pt idx="1">
                  <c:v>11.79394</c:v>
                </c:pt>
                <c:pt idx="2">
                  <c:v>21.607921</c:v>
                </c:pt>
                <c:pt idx="3">
                  <c:v>31.366134</c:v>
                </c:pt>
                <c:pt idx="4">
                  <c:v>41.126284</c:v>
                </c:pt>
                <c:pt idx="5">
                  <c:v>50.884525</c:v>
                </c:pt>
                <c:pt idx="6">
                  <c:v>60.688817</c:v>
                </c:pt>
                <c:pt idx="7">
                  <c:v>70.445138</c:v>
                </c:pt>
                <c:pt idx="8">
                  <c:v>80.236863</c:v>
                </c:pt>
                <c:pt idx="9">
                  <c:v>90.027292</c:v>
                </c:pt>
                <c:pt idx="10">
                  <c:v>99.806025</c:v>
                </c:pt>
                <c:pt idx="11">
                  <c:v>109.55239</c:v>
                </c:pt>
                <c:pt idx="12">
                  <c:v>119.32803</c:v>
                </c:pt>
                <c:pt idx="13">
                  <c:v>129.14703</c:v>
                </c:pt>
                <c:pt idx="14">
                  <c:v>138.9132</c:v>
                </c:pt>
                <c:pt idx="15">
                  <c:v>148.67414</c:v>
                </c:pt>
                <c:pt idx="16">
                  <c:v>158.44846</c:v>
                </c:pt>
                <c:pt idx="17">
                  <c:v>168.23771</c:v>
                </c:pt>
                <c:pt idx="18">
                  <c:v>178.02169</c:v>
                </c:pt>
                <c:pt idx="19">
                  <c:v>187.78843</c:v>
                </c:pt>
                <c:pt idx="20">
                  <c:v>197.59854</c:v>
                </c:pt>
                <c:pt idx="21">
                  <c:v>207.35833</c:v>
                </c:pt>
                <c:pt idx="22">
                  <c:v>217.13212</c:v>
                </c:pt>
                <c:pt idx="23">
                  <c:v>226.91092</c:v>
                </c:pt>
                <c:pt idx="24">
                  <c:v>236.72425</c:v>
                </c:pt>
                <c:pt idx="25">
                  <c:v>246.51507</c:v>
                </c:pt>
                <c:pt idx="26">
                  <c:v>256.25984</c:v>
                </c:pt>
                <c:pt idx="27">
                  <c:v>266.04719</c:v>
                </c:pt>
                <c:pt idx="28">
                  <c:v>275.86324</c:v>
                </c:pt>
                <c:pt idx="29">
                  <c:v>285.59192</c:v>
                </c:pt>
                <c:pt idx="30">
                  <c:v>295.4185</c:v>
                </c:pt>
                <c:pt idx="31">
                  <c:v>305.19233</c:v>
                </c:pt>
                <c:pt idx="32">
                  <c:v>314.96063</c:v>
                </c:pt>
                <c:pt idx="33">
                  <c:v>324.73919</c:v>
                </c:pt>
                <c:pt idx="34">
                  <c:v>334.51702</c:v>
                </c:pt>
                <c:pt idx="35">
                  <c:v>344.33423</c:v>
                </c:pt>
                <c:pt idx="36">
                  <c:v>354.12716</c:v>
                </c:pt>
                <c:pt idx="37">
                  <c:v>363.92813</c:v>
                </c:pt>
                <c:pt idx="38">
                  <c:v>373.73378</c:v>
                </c:pt>
                <c:pt idx="39">
                  <c:v>383.52553</c:v>
                </c:pt>
                <c:pt idx="40">
                  <c:v>393.28488</c:v>
                </c:pt>
                <c:pt idx="41">
                  <c:v>403.09583</c:v>
                </c:pt>
                <c:pt idx="42">
                  <c:v>412.90533</c:v>
                </c:pt>
                <c:pt idx="43">
                  <c:v>422.71286</c:v>
                </c:pt>
                <c:pt idx="44">
                  <c:v>432.48607</c:v>
                </c:pt>
                <c:pt idx="45">
                  <c:v>442.28449</c:v>
                </c:pt>
                <c:pt idx="46">
                  <c:v>452.10732</c:v>
                </c:pt>
                <c:pt idx="47">
                  <c:v>461.92135</c:v>
                </c:pt>
                <c:pt idx="48">
                  <c:v>471.72986</c:v>
                </c:pt>
                <c:pt idx="49">
                  <c:v>481.54828</c:v>
                </c:pt>
                <c:pt idx="50">
                  <c:v>491.36608</c:v>
                </c:pt>
                <c:pt idx="51">
                  <c:v>500.56815</c:v>
                </c:pt>
                <c:pt idx="52">
                  <c:v>510.53265</c:v>
                </c:pt>
                <c:pt idx="53">
                  <c:v>520.18281</c:v>
                </c:pt>
                <c:pt idx="54">
                  <c:v>529.98502</c:v>
                </c:pt>
                <c:pt idx="55">
                  <c:v>539.76756</c:v>
                </c:pt>
                <c:pt idx="56">
                  <c:v>549.58659</c:v>
                </c:pt>
                <c:pt idx="57">
                  <c:v>559.35277</c:v>
                </c:pt>
                <c:pt idx="58">
                  <c:v>569.16083</c:v>
                </c:pt>
                <c:pt idx="59">
                  <c:v>578.91902</c:v>
                </c:pt>
                <c:pt idx="60">
                  <c:v>588.74555</c:v>
                </c:pt>
                <c:pt idx="61">
                  <c:v>598.52464</c:v>
                </c:pt>
                <c:pt idx="62">
                  <c:v>608.3132</c:v>
                </c:pt>
                <c:pt idx="63">
                  <c:v>618.16473</c:v>
                </c:pt>
                <c:pt idx="64">
                  <c:v>627.93562</c:v>
                </c:pt>
                <c:pt idx="65">
                  <c:v>637.72324</c:v>
                </c:pt>
                <c:pt idx="66">
                  <c:v>647.48694</c:v>
                </c:pt>
                <c:pt idx="67">
                  <c:v>657.32847</c:v>
                </c:pt>
                <c:pt idx="68">
                  <c:v>667.09732</c:v>
                </c:pt>
                <c:pt idx="69">
                  <c:v>676.89253</c:v>
                </c:pt>
                <c:pt idx="70">
                  <c:v>686.72553</c:v>
                </c:pt>
                <c:pt idx="71">
                  <c:v>696.51519</c:v>
                </c:pt>
                <c:pt idx="72">
                  <c:v>706.27385</c:v>
                </c:pt>
                <c:pt idx="73">
                  <c:v>716.04497</c:v>
                </c:pt>
                <c:pt idx="74">
                  <c:v>725.88402</c:v>
                </c:pt>
                <c:pt idx="75">
                  <c:v>735.66836</c:v>
                </c:pt>
                <c:pt idx="76">
                  <c:v>745.45137</c:v>
                </c:pt>
                <c:pt idx="77">
                  <c:v>755.29577</c:v>
                </c:pt>
                <c:pt idx="78">
                  <c:v>765.07444</c:v>
                </c:pt>
                <c:pt idx="79">
                  <c:v>774.96143</c:v>
                </c:pt>
                <c:pt idx="80">
                  <c:v>784.63687</c:v>
                </c:pt>
                <c:pt idx="81">
                  <c:v>794.48048</c:v>
                </c:pt>
                <c:pt idx="82">
                  <c:v>804.24467</c:v>
                </c:pt>
                <c:pt idx="83">
                  <c:v>814.17642</c:v>
                </c:pt>
                <c:pt idx="84">
                  <c:v>823.84258</c:v>
                </c:pt>
                <c:pt idx="85">
                  <c:v>833.66289</c:v>
                </c:pt>
                <c:pt idx="86">
                  <c:v>843.48431</c:v>
                </c:pt>
                <c:pt idx="87">
                  <c:v>853.25471</c:v>
                </c:pt>
                <c:pt idx="88">
                  <c:v>863.28557</c:v>
                </c:pt>
                <c:pt idx="89">
                  <c:v>872.91511</c:v>
                </c:pt>
                <c:pt idx="90">
                  <c:v>882.73244</c:v>
                </c:pt>
                <c:pt idx="91">
                  <c:v>892.5009</c:v>
                </c:pt>
                <c:pt idx="92">
                  <c:v>902.35659</c:v>
                </c:pt>
                <c:pt idx="93">
                  <c:v>912.15744</c:v>
                </c:pt>
                <c:pt idx="94">
                  <c:v>921.94455</c:v>
                </c:pt>
                <c:pt idx="95">
                  <c:v>931.75656</c:v>
                </c:pt>
                <c:pt idx="96">
                  <c:v>941.57703</c:v>
                </c:pt>
                <c:pt idx="97">
                  <c:v>951.44244</c:v>
                </c:pt>
                <c:pt idx="98">
                  <c:v>961.24823</c:v>
                </c:pt>
                <c:pt idx="99">
                  <c:v>971.06954</c:v>
                </c:pt>
                <c:pt idx="100">
                  <c:v>980.90848</c:v>
                </c:pt>
              </c:numCache>
            </c:numRef>
          </c:xVal>
          <c:yVal>
            <c:numRef>
              <c:f>8!$C$3:$C$103</c:f>
              <c:numCache>
                <c:ptCount val="101"/>
                <c:pt idx="0">
                  <c:v>26500</c:v>
                </c:pt>
                <c:pt idx="1">
                  <c:v>5290</c:v>
                </c:pt>
                <c:pt idx="2">
                  <c:v>3700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5"/>
          <c:order val="8"/>
          <c:tx>
            <c:v>029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#REF!</c:f>
              <c:numCache>
                <c:ptCount val="101"/>
                <c:pt idx="0">
                  <c:v>2.0942</c:v>
                </c:pt>
                <c:pt idx="1">
                  <c:v>11.789305</c:v>
                </c:pt>
                <c:pt idx="2">
                  <c:v>21.610219</c:v>
                </c:pt>
                <c:pt idx="3">
                  <c:v>31.362907</c:v>
                </c:pt>
                <c:pt idx="4">
                  <c:v>41.118533</c:v>
                </c:pt>
                <c:pt idx="5">
                  <c:v>50.882533</c:v>
                </c:pt>
                <c:pt idx="6">
                  <c:v>60.684089</c:v>
                </c:pt>
                <c:pt idx="7">
                  <c:v>70.441247</c:v>
                </c:pt>
                <c:pt idx="8">
                  <c:v>80.230031</c:v>
                </c:pt>
                <c:pt idx="9">
                  <c:v>90.068651</c:v>
                </c:pt>
                <c:pt idx="10">
                  <c:v>99.801685</c:v>
                </c:pt>
                <c:pt idx="11">
                  <c:v>109.54416</c:v>
                </c:pt>
                <c:pt idx="12">
                  <c:v>119.32245</c:v>
                </c:pt>
                <c:pt idx="13">
                  <c:v>129.14059</c:v>
                </c:pt>
                <c:pt idx="14">
                  <c:v>138.90349</c:v>
                </c:pt>
                <c:pt idx="15">
                  <c:v>148.65779</c:v>
                </c:pt>
                <c:pt idx="16">
                  <c:v>158.44294</c:v>
                </c:pt>
                <c:pt idx="17">
                  <c:v>168.23587</c:v>
                </c:pt>
                <c:pt idx="18">
                  <c:v>178.0174</c:v>
                </c:pt>
                <c:pt idx="19">
                  <c:v>187.78271</c:v>
                </c:pt>
                <c:pt idx="20">
                  <c:v>197.58321</c:v>
                </c:pt>
                <c:pt idx="21">
                  <c:v>207.34852</c:v>
                </c:pt>
                <c:pt idx="22">
                  <c:v>217.1221</c:v>
                </c:pt>
                <c:pt idx="23">
                  <c:v>226.90448</c:v>
                </c:pt>
                <c:pt idx="24">
                  <c:v>236.71199</c:v>
                </c:pt>
                <c:pt idx="25">
                  <c:v>246.50465</c:v>
                </c:pt>
                <c:pt idx="26">
                  <c:v>256.25043</c:v>
                </c:pt>
                <c:pt idx="27">
                  <c:v>266.03667</c:v>
                </c:pt>
                <c:pt idx="28">
                  <c:v>275.8474</c:v>
                </c:pt>
                <c:pt idx="29">
                  <c:v>285.57721</c:v>
                </c:pt>
                <c:pt idx="30">
                  <c:v>295.34993</c:v>
                </c:pt>
                <c:pt idx="31">
                  <c:v>305.16974</c:v>
                </c:pt>
                <c:pt idx="32">
                  <c:v>314.94744</c:v>
                </c:pt>
                <c:pt idx="33">
                  <c:v>324.72805</c:v>
                </c:pt>
                <c:pt idx="34">
                  <c:v>334.51007</c:v>
                </c:pt>
                <c:pt idx="35">
                  <c:v>344.31911</c:v>
                </c:pt>
                <c:pt idx="36">
                  <c:v>354.10846</c:v>
                </c:pt>
                <c:pt idx="37">
                  <c:v>363.9033</c:v>
                </c:pt>
                <c:pt idx="38">
                  <c:v>373.71181</c:v>
                </c:pt>
                <c:pt idx="39">
                  <c:v>383.51123</c:v>
                </c:pt>
                <c:pt idx="40">
                  <c:v>393.26567</c:v>
                </c:pt>
                <c:pt idx="41">
                  <c:v>403.06272</c:v>
                </c:pt>
                <c:pt idx="42">
                  <c:v>412.89245</c:v>
                </c:pt>
                <c:pt idx="43">
                  <c:v>422.69559</c:v>
                </c:pt>
                <c:pt idx="44">
                  <c:v>432.46563</c:v>
                </c:pt>
                <c:pt idx="45">
                  <c:v>442.26711</c:v>
                </c:pt>
                <c:pt idx="46">
                  <c:v>452.09127</c:v>
                </c:pt>
                <c:pt idx="47">
                  <c:v>461.89253</c:v>
                </c:pt>
                <c:pt idx="48">
                  <c:v>471.69133</c:v>
                </c:pt>
                <c:pt idx="49">
                  <c:v>481.5303</c:v>
                </c:pt>
                <c:pt idx="50">
                  <c:v>491.35627</c:v>
                </c:pt>
                <c:pt idx="51">
                  <c:v>500.61301</c:v>
                </c:pt>
                <c:pt idx="52">
                  <c:v>510.37896</c:v>
                </c:pt>
                <c:pt idx="53">
                  <c:v>520.16778</c:v>
                </c:pt>
                <c:pt idx="54">
                  <c:v>529.9518</c:v>
                </c:pt>
                <c:pt idx="55">
                  <c:v>539.74855</c:v>
                </c:pt>
                <c:pt idx="56">
                  <c:v>549.54592</c:v>
                </c:pt>
                <c:pt idx="57">
                  <c:v>559.34316</c:v>
                </c:pt>
                <c:pt idx="58">
                  <c:v>569.11771</c:v>
                </c:pt>
                <c:pt idx="59">
                  <c:v>578.9364</c:v>
                </c:pt>
                <c:pt idx="60">
                  <c:v>588.81657</c:v>
                </c:pt>
                <c:pt idx="61">
                  <c:v>598.69008</c:v>
                </c:pt>
                <c:pt idx="62">
                  <c:v>608.30328</c:v>
                </c:pt>
                <c:pt idx="63">
                  <c:v>618.12569</c:v>
                </c:pt>
                <c:pt idx="64">
                  <c:v>627.89137</c:v>
                </c:pt>
                <c:pt idx="65">
                  <c:v>637.67245</c:v>
                </c:pt>
                <c:pt idx="66">
                  <c:v>647.45996</c:v>
                </c:pt>
                <c:pt idx="67">
                  <c:v>657.28504</c:v>
                </c:pt>
                <c:pt idx="68">
                  <c:v>667.07657</c:v>
                </c:pt>
                <c:pt idx="69">
                  <c:v>676.85462</c:v>
                </c:pt>
                <c:pt idx="70">
                  <c:v>686.6823</c:v>
                </c:pt>
                <c:pt idx="71">
                  <c:v>696.47033</c:v>
                </c:pt>
                <c:pt idx="72">
                  <c:v>706.25709</c:v>
                </c:pt>
                <c:pt idx="73">
                  <c:v>716.03026</c:v>
                </c:pt>
                <c:pt idx="74">
                  <c:v>725.19117</c:v>
                </c:pt>
                <c:pt idx="75">
                  <c:v>735.64751</c:v>
                </c:pt>
                <c:pt idx="76">
                  <c:v>745.43655</c:v>
                </c:pt>
                <c:pt idx="77">
                  <c:v>755.23231</c:v>
                </c:pt>
                <c:pt idx="78">
                  <c:v>765.04153</c:v>
                </c:pt>
                <c:pt idx="79">
                  <c:v>774.82358</c:v>
                </c:pt>
                <c:pt idx="80">
                  <c:v>784.62011</c:v>
                </c:pt>
                <c:pt idx="81">
                  <c:v>794.45002</c:v>
                </c:pt>
                <c:pt idx="82">
                  <c:v>804.22659</c:v>
                </c:pt>
                <c:pt idx="83">
                  <c:v>814.01936</c:v>
                </c:pt>
                <c:pt idx="84">
                  <c:v>823.82888</c:v>
                </c:pt>
                <c:pt idx="85">
                  <c:v>833.65972</c:v>
                </c:pt>
                <c:pt idx="86">
                  <c:v>843.47389</c:v>
                </c:pt>
                <c:pt idx="87">
                  <c:v>853.24122</c:v>
                </c:pt>
                <c:pt idx="88">
                  <c:v>863.09897</c:v>
                </c:pt>
                <c:pt idx="89">
                  <c:v>872.90673</c:v>
                </c:pt>
                <c:pt idx="90">
                  <c:v>882.68359</c:v>
                </c:pt>
                <c:pt idx="91">
                  <c:v>892.48496</c:v>
                </c:pt>
                <c:pt idx="92">
                  <c:v>902.32277</c:v>
                </c:pt>
                <c:pt idx="93">
                  <c:v>912.1417</c:v>
                </c:pt>
                <c:pt idx="94">
                  <c:v>921.93331</c:v>
                </c:pt>
                <c:pt idx="95">
                  <c:v>931.73898</c:v>
                </c:pt>
                <c:pt idx="96">
                  <c:v>941.58234</c:v>
                </c:pt>
                <c:pt idx="97">
                  <c:v>951.39349</c:v>
                </c:pt>
                <c:pt idx="98">
                  <c:v>961.2049</c:v>
                </c:pt>
                <c:pt idx="99">
                  <c:v>971.06218</c:v>
                </c:pt>
                <c:pt idx="100">
                  <c:v>980.9002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26700</c:v>
                </c:pt>
                <c:pt idx="1">
                  <c:v>5330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1730</c:v>
                </c:pt>
                <c:pt idx="10">
                  <c:v>1640</c:v>
                </c:pt>
                <c:pt idx="11">
                  <c:v>1560</c:v>
                </c:pt>
                <c:pt idx="12">
                  <c:v>1500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9"/>
          <c:order val="9"/>
          <c:tx>
            <c:v>030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'10'!$A$3:$A$103</c:f>
              <c:numCache>
                <c:ptCount val="101"/>
                <c:pt idx="0">
                  <c:v>2.098097</c:v>
                </c:pt>
                <c:pt idx="1">
                  <c:v>11.816779</c:v>
                </c:pt>
                <c:pt idx="2">
                  <c:v>21.607288</c:v>
                </c:pt>
                <c:pt idx="3">
                  <c:v>31.363418</c:v>
                </c:pt>
                <c:pt idx="4">
                  <c:v>41.126467</c:v>
                </c:pt>
                <c:pt idx="5">
                  <c:v>50.876835</c:v>
                </c:pt>
                <c:pt idx="6">
                  <c:v>60.682486</c:v>
                </c:pt>
                <c:pt idx="7">
                  <c:v>70.438612</c:v>
                </c:pt>
                <c:pt idx="8">
                  <c:v>80.22948</c:v>
                </c:pt>
                <c:pt idx="9">
                  <c:v>90.01469</c:v>
                </c:pt>
                <c:pt idx="10">
                  <c:v>99.791963</c:v>
                </c:pt>
                <c:pt idx="11">
                  <c:v>109.53983</c:v>
                </c:pt>
                <c:pt idx="12">
                  <c:v>119.32482</c:v>
                </c:pt>
                <c:pt idx="13">
                  <c:v>129.12976</c:v>
                </c:pt>
                <c:pt idx="14">
                  <c:v>138.90114</c:v>
                </c:pt>
                <c:pt idx="15">
                  <c:v>148.65002</c:v>
                </c:pt>
                <c:pt idx="16">
                  <c:v>158.42108</c:v>
                </c:pt>
                <c:pt idx="17">
                  <c:v>168.21993</c:v>
                </c:pt>
                <c:pt idx="18">
                  <c:v>178.00636</c:v>
                </c:pt>
                <c:pt idx="19">
                  <c:v>187.75992</c:v>
                </c:pt>
                <c:pt idx="20">
                  <c:v>197.56849</c:v>
                </c:pt>
                <c:pt idx="21">
                  <c:v>207.33064</c:v>
                </c:pt>
                <c:pt idx="22">
                  <c:v>217.10841</c:v>
                </c:pt>
                <c:pt idx="23">
                  <c:v>226.88752</c:v>
                </c:pt>
                <c:pt idx="24">
                  <c:v>236.69778</c:v>
                </c:pt>
                <c:pt idx="25">
                  <c:v>246.48534</c:v>
                </c:pt>
                <c:pt idx="26">
                  <c:v>256.22989</c:v>
                </c:pt>
                <c:pt idx="27">
                  <c:v>266.01439</c:v>
                </c:pt>
                <c:pt idx="28">
                  <c:v>275.83565</c:v>
                </c:pt>
                <c:pt idx="29">
                  <c:v>285.56934</c:v>
                </c:pt>
                <c:pt idx="30">
                  <c:v>295.3436</c:v>
                </c:pt>
                <c:pt idx="31">
                  <c:v>305.14951</c:v>
                </c:pt>
                <c:pt idx="32">
                  <c:v>314.92598</c:v>
                </c:pt>
                <c:pt idx="33">
                  <c:v>324.70843</c:v>
                </c:pt>
                <c:pt idx="34">
                  <c:v>334.48503</c:v>
                </c:pt>
                <c:pt idx="35">
                  <c:v>344.30439</c:v>
                </c:pt>
                <c:pt idx="36">
                  <c:v>354.08741</c:v>
                </c:pt>
                <c:pt idx="37">
                  <c:v>363.87979</c:v>
                </c:pt>
                <c:pt idx="38">
                  <c:v>373.68974</c:v>
                </c:pt>
                <c:pt idx="39">
                  <c:v>383.4819</c:v>
                </c:pt>
                <c:pt idx="40">
                  <c:v>393.2484</c:v>
                </c:pt>
                <c:pt idx="41">
                  <c:v>403.04759</c:v>
                </c:pt>
                <c:pt idx="42">
                  <c:v>412.86772</c:v>
                </c:pt>
                <c:pt idx="43">
                  <c:v>422.67107</c:v>
                </c:pt>
                <c:pt idx="44">
                  <c:v>432.44581</c:v>
                </c:pt>
                <c:pt idx="45">
                  <c:v>442.2433</c:v>
                </c:pt>
                <c:pt idx="46">
                  <c:v>452.06593</c:v>
                </c:pt>
                <c:pt idx="47">
                  <c:v>461.87128</c:v>
                </c:pt>
                <c:pt idx="48">
                  <c:v>471.66619</c:v>
                </c:pt>
                <c:pt idx="49">
                  <c:v>481.50557</c:v>
                </c:pt>
                <c:pt idx="50">
                  <c:v>491.33062</c:v>
                </c:pt>
                <c:pt idx="51">
                  <c:v>500.5287</c:v>
                </c:pt>
                <c:pt idx="52">
                  <c:v>510.35076</c:v>
                </c:pt>
                <c:pt idx="53">
                  <c:v>520.14101</c:v>
                </c:pt>
                <c:pt idx="54">
                  <c:v>529.91389</c:v>
                </c:pt>
                <c:pt idx="55">
                  <c:v>539.70093</c:v>
                </c:pt>
                <c:pt idx="56">
                  <c:v>549.51955</c:v>
                </c:pt>
                <c:pt idx="57">
                  <c:v>559.32426</c:v>
                </c:pt>
                <c:pt idx="58">
                  <c:v>569.09993</c:v>
                </c:pt>
                <c:pt idx="59">
                  <c:v>578.88499</c:v>
                </c:pt>
                <c:pt idx="60">
                  <c:v>588.77161</c:v>
                </c:pt>
                <c:pt idx="61">
                  <c:v>598.58523</c:v>
                </c:pt>
                <c:pt idx="62">
                  <c:v>608.32914</c:v>
                </c:pt>
                <c:pt idx="63">
                  <c:v>618.12579</c:v>
                </c:pt>
                <c:pt idx="64">
                  <c:v>627.86071</c:v>
                </c:pt>
                <c:pt idx="65">
                  <c:v>637.68114</c:v>
                </c:pt>
                <c:pt idx="66">
                  <c:v>647.44198</c:v>
                </c:pt>
                <c:pt idx="67">
                  <c:v>657.29372</c:v>
                </c:pt>
                <c:pt idx="68">
                  <c:v>667.05675</c:v>
                </c:pt>
                <c:pt idx="69">
                  <c:v>676.87915</c:v>
                </c:pt>
                <c:pt idx="70">
                  <c:v>686.65768</c:v>
                </c:pt>
                <c:pt idx="71">
                  <c:v>696.51151</c:v>
                </c:pt>
                <c:pt idx="72">
                  <c:v>706.24401</c:v>
                </c:pt>
                <c:pt idx="73">
                  <c:v>716.06408</c:v>
                </c:pt>
                <c:pt idx="74">
                  <c:v>725.89955</c:v>
                </c:pt>
                <c:pt idx="75">
                  <c:v>735.65262</c:v>
                </c:pt>
                <c:pt idx="76">
                  <c:v>745.44431</c:v>
                </c:pt>
                <c:pt idx="77">
                  <c:v>755.21851</c:v>
                </c:pt>
                <c:pt idx="78">
                  <c:v>765.12635</c:v>
                </c:pt>
                <c:pt idx="79">
                  <c:v>774.81295</c:v>
                </c:pt>
                <c:pt idx="80">
                  <c:v>784.70462</c:v>
                </c:pt>
                <c:pt idx="81">
                  <c:v>794.45452</c:v>
                </c:pt>
                <c:pt idx="82">
                  <c:v>804.22158</c:v>
                </c:pt>
                <c:pt idx="83">
                  <c:v>814.02692</c:v>
                </c:pt>
                <c:pt idx="84">
                  <c:v>823.8995</c:v>
                </c:pt>
                <c:pt idx="85">
                  <c:v>833.66943</c:v>
                </c:pt>
                <c:pt idx="86">
                  <c:v>843.45243</c:v>
                </c:pt>
                <c:pt idx="87">
                  <c:v>853.27535</c:v>
                </c:pt>
                <c:pt idx="88">
                  <c:v>863.22988</c:v>
                </c:pt>
                <c:pt idx="89">
                  <c:v>872.93657</c:v>
                </c:pt>
                <c:pt idx="90">
                  <c:v>882.74266</c:v>
                </c:pt>
                <c:pt idx="91">
                  <c:v>892.56089</c:v>
                </c:pt>
                <c:pt idx="92">
                  <c:v>902.30785</c:v>
                </c:pt>
                <c:pt idx="93">
                  <c:v>912.12392</c:v>
                </c:pt>
                <c:pt idx="94">
                  <c:v>921.94026</c:v>
                </c:pt>
                <c:pt idx="95">
                  <c:v>931.39235</c:v>
                </c:pt>
                <c:pt idx="96">
                  <c:v>941.56374</c:v>
                </c:pt>
                <c:pt idx="97">
                  <c:v>951.35987</c:v>
                </c:pt>
                <c:pt idx="98">
                  <c:v>961.1953</c:v>
                </c:pt>
                <c:pt idx="99">
                  <c:v>971.04931</c:v>
                </c:pt>
                <c:pt idx="100">
                  <c:v>980.86617</c:v>
                </c:pt>
              </c:numCache>
            </c:numRef>
          </c:xVal>
          <c:yVal>
            <c:numRef>
              <c:f>'10'!$C$3:$C$103</c:f>
              <c:numCache>
                <c:ptCount val="101"/>
                <c:pt idx="0">
                  <c:v>27300</c:v>
                </c:pt>
                <c:pt idx="1">
                  <c:v>5380</c:v>
                </c:pt>
                <c:pt idx="2">
                  <c:v>3740</c:v>
                </c:pt>
                <c:pt idx="3">
                  <c:v>3040</c:v>
                </c:pt>
                <c:pt idx="4">
                  <c:v>2620</c:v>
                </c:pt>
                <c:pt idx="5">
                  <c:v>2340</c:v>
                </c:pt>
                <c:pt idx="6">
                  <c:v>2130</c:v>
                </c:pt>
                <c:pt idx="7">
                  <c:v>1970</c:v>
                </c:pt>
                <c:pt idx="8">
                  <c:v>1840</c:v>
                </c:pt>
                <c:pt idx="9">
                  <c:v>1730</c:v>
                </c:pt>
                <c:pt idx="10">
                  <c:v>1640</c:v>
                </c:pt>
                <c:pt idx="11">
                  <c:v>1560</c:v>
                </c:pt>
                <c:pt idx="12">
                  <c:v>1500</c:v>
                </c:pt>
                <c:pt idx="13">
                  <c:v>1450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10"/>
          <c:order val="10"/>
          <c:tx>
            <c:v>031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#REF!</c:f>
              <c:numCache>
                <c:ptCount val="101"/>
                <c:pt idx="0">
                  <c:v>2.09236</c:v>
                </c:pt>
                <c:pt idx="1">
                  <c:v>11.790663</c:v>
                </c:pt>
                <c:pt idx="2">
                  <c:v>21.606471</c:v>
                </c:pt>
                <c:pt idx="3">
                  <c:v>31.364173</c:v>
                </c:pt>
                <c:pt idx="4">
                  <c:v>41.120769</c:v>
                </c:pt>
                <c:pt idx="5">
                  <c:v>50.881389</c:v>
                </c:pt>
                <c:pt idx="6">
                  <c:v>60.682588</c:v>
                </c:pt>
                <c:pt idx="7">
                  <c:v>70.446445</c:v>
                </c:pt>
                <c:pt idx="8">
                  <c:v>80.232646</c:v>
                </c:pt>
                <c:pt idx="9">
                  <c:v>90.023983</c:v>
                </c:pt>
                <c:pt idx="10">
                  <c:v>99.795813</c:v>
                </c:pt>
                <c:pt idx="11">
                  <c:v>109.54532</c:v>
                </c:pt>
                <c:pt idx="12">
                  <c:v>119.34032</c:v>
                </c:pt>
                <c:pt idx="13">
                  <c:v>129.13946</c:v>
                </c:pt>
                <c:pt idx="14">
                  <c:v>138.90461</c:v>
                </c:pt>
                <c:pt idx="15">
                  <c:v>148.65574</c:v>
                </c:pt>
                <c:pt idx="16">
                  <c:v>158.43753</c:v>
                </c:pt>
                <c:pt idx="17">
                  <c:v>168.22504</c:v>
                </c:pt>
                <c:pt idx="18">
                  <c:v>178.00698</c:v>
                </c:pt>
                <c:pt idx="19">
                  <c:v>187.77055</c:v>
                </c:pt>
                <c:pt idx="20">
                  <c:v>197.58362</c:v>
                </c:pt>
                <c:pt idx="21">
                  <c:v>207.35241</c:v>
                </c:pt>
                <c:pt idx="22">
                  <c:v>217.12006</c:v>
                </c:pt>
                <c:pt idx="23">
                  <c:v>226.89835</c:v>
                </c:pt>
                <c:pt idx="24">
                  <c:v>236.70831</c:v>
                </c:pt>
                <c:pt idx="25">
                  <c:v>246.49218</c:v>
                </c:pt>
                <c:pt idx="26">
                  <c:v>256.24185</c:v>
                </c:pt>
                <c:pt idx="27">
                  <c:v>266.02951</c:v>
                </c:pt>
                <c:pt idx="28">
                  <c:v>275.84209</c:v>
                </c:pt>
                <c:pt idx="29">
                  <c:v>285.57598</c:v>
                </c:pt>
                <c:pt idx="30">
                  <c:v>295.34605</c:v>
                </c:pt>
                <c:pt idx="31">
                  <c:v>305.15952</c:v>
                </c:pt>
                <c:pt idx="32">
                  <c:v>314.94233</c:v>
                </c:pt>
                <c:pt idx="33">
                  <c:v>324.71988</c:v>
                </c:pt>
                <c:pt idx="34">
                  <c:v>334.49535</c:v>
                </c:pt>
                <c:pt idx="35">
                  <c:v>344.31543</c:v>
                </c:pt>
                <c:pt idx="36">
                  <c:v>354.10131</c:v>
                </c:pt>
                <c:pt idx="37">
                  <c:v>363.89482</c:v>
                </c:pt>
                <c:pt idx="38">
                  <c:v>373.70323</c:v>
                </c:pt>
                <c:pt idx="39">
                  <c:v>383.49753</c:v>
                </c:pt>
                <c:pt idx="40">
                  <c:v>393.26077</c:v>
                </c:pt>
                <c:pt idx="41">
                  <c:v>403.0572</c:v>
                </c:pt>
                <c:pt idx="42">
                  <c:v>412.88183</c:v>
                </c:pt>
                <c:pt idx="43">
                  <c:v>422.68905</c:v>
                </c:pt>
                <c:pt idx="44">
                  <c:v>432.46011</c:v>
                </c:pt>
                <c:pt idx="45">
                  <c:v>442.26037</c:v>
                </c:pt>
                <c:pt idx="46">
                  <c:v>452.08003</c:v>
                </c:pt>
                <c:pt idx="47">
                  <c:v>461.8909</c:v>
                </c:pt>
                <c:pt idx="48">
                  <c:v>471.68173</c:v>
                </c:pt>
                <c:pt idx="49">
                  <c:v>481.51926</c:v>
                </c:pt>
                <c:pt idx="50">
                  <c:v>491.34196</c:v>
                </c:pt>
                <c:pt idx="51">
                  <c:v>500.57346</c:v>
                </c:pt>
                <c:pt idx="52">
                  <c:v>510.43762</c:v>
                </c:pt>
                <c:pt idx="53">
                  <c:v>520.15389</c:v>
                </c:pt>
                <c:pt idx="54">
                  <c:v>529.96264</c:v>
                </c:pt>
                <c:pt idx="55">
                  <c:v>539.74967</c:v>
                </c:pt>
                <c:pt idx="56">
                  <c:v>549.5406</c:v>
                </c:pt>
                <c:pt idx="57">
                  <c:v>559.42369</c:v>
                </c:pt>
                <c:pt idx="58">
                  <c:v>569.20754</c:v>
                </c:pt>
                <c:pt idx="59">
                  <c:v>578.93251</c:v>
                </c:pt>
                <c:pt idx="60">
                  <c:v>588.72828</c:v>
                </c:pt>
                <c:pt idx="61">
                  <c:v>598.50931</c:v>
                </c:pt>
                <c:pt idx="62">
                  <c:v>608.2993</c:v>
                </c:pt>
                <c:pt idx="63">
                  <c:v>618.13673</c:v>
                </c:pt>
                <c:pt idx="64">
                  <c:v>627.89188</c:v>
                </c:pt>
                <c:pt idx="65">
                  <c:v>637.66836</c:v>
                </c:pt>
                <c:pt idx="66">
                  <c:v>647.45363</c:v>
                </c:pt>
                <c:pt idx="67">
                  <c:v>657.2787</c:v>
                </c:pt>
                <c:pt idx="68">
                  <c:v>667.11306</c:v>
                </c:pt>
                <c:pt idx="69">
                  <c:v>676.88078</c:v>
                </c:pt>
                <c:pt idx="70">
                  <c:v>686.7055</c:v>
                </c:pt>
                <c:pt idx="71">
                  <c:v>696.1706</c:v>
                </c:pt>
                <c:pt idx="72">
                  <c:v>706.33312</c:v>
                </c:pt>
                <c:pt idx="73">
                  <c:v>716.04007</c:v>
                </c:pt>
                <c:pt idx="74">
                  <c:v>725.86818</c:v>
                </c:pt>
                <c:pt idx="75">
                  <c:v>735.65936</c:v>
                </c:pt>
                <c:pt idx="76">
                  <c:v>745.43665</c:v>
                </c:pt>
                <c:pt idx="77">
                  <c:v>755.22894</c:v>
                </c:pt>
                <c:pt idx="78">
                  <c:v>765.03458</c:v>
                </c:pt>
                <c:pt idx="79">
                  <c:v>774.82992</c:v>
                </c:pt>
                <c:pt idx="80">
                  <c:v>784.62093</c:v>
                </c:pt>
                <c:pt idx="81">
                  <c:v>794.45329</c:v>
                </c:pt>
                <c:pt idx="82">
                  <c:v>804.25316</c:v>
                </c:pt>
                <c:pt idx="83">
                  <c:v>814.01844</c:v>
                </c:pt>
                <c:pt idx="84">
                  <c:v>823.8577</c:v>
                </c:pt>
                <c:pt idx="85">
                  <c:v>833.64174</c:v>
                </c:pt>
                <c:pt idx="86">
                  <c:v>843.50761</c:v>
                </c:pt>
                <c:pt idx="87">
                  <c:v>853.22732</c:v>
                </c:pt>
                <c:pt idx="88">
                  <c:v>863.10745</c:v>
                </c:pt>
                <c:pt idx="89">
                  <c:v>872.90632</c:v>
                </c:pt>
                <c:pt idx="90">
                  <c:v>882.67317</c:v>
                </c:pt>
                <c:pt idx="91">
                  <c:v>892.4778</c:v>
                </c:pt>
                <c:pt idx="92">
                  <c:v>902.32859</c:v>
                </c:pt>
                <c:pt idx="93">
                  <c:v>912.13577</c:v>
                </c:pt>
                <c:pt idx="94">
                  <c:v>921.92473</c:v>
                </c:pt>
                <c:pt idx="95">
                  <c:v>931.41279</c:v>
                </c:pt>
                <c:pt idx="96">
                  <c:v>941.59931</c:v>
                </c:pt>
                <c:pt idx="97">
                  <c:v>951.44326</c:v>
                </c:pt>
                <c:pt idx="98">
                  <c:v>961.25947</c:v>
                </c:pt>
                <c:pt idx="99">
                  <c:v>971.08344</c:v>
                </c:pt>
                <c:pt idx="100">
                  <c:v>980.89805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26700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1720</c:v>
                </c:pt>
                <c:pt idx="10">
                  <c:v>1640</c:v>
                </c:pt>
                <c:pt idx="11">
                  <c:v>1560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11"/>
          <c:order val="11"/>
          <c:tx>
            <c:v>032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v>033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3"/>
          <c:tx>
            <c:v>034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5"/>
          <c:order val="14"/>
          <c:tx>
            <c:v>035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v>038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6"/>
          <c:tx>
            <c:v>039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7"/>
          <c:tx>
            <c:v>045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983519"/>
        <c:axId val="8851672"/>
      </c:scatterChart>
      <c:valAx>
        <c:axId val="98351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8851672"/>
        <c:crosses val="autoZero"/>
        <c:crossBetween val="midCat"/>
        <c:dispUnits/>
      </c:valAx>
      <c:valAx>
        <c:axId val="8851672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Capacitance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98351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Stereo Prototype</a:t>
            </a:r>
          </a:p>
        </c:rich>
      </c:tx>
      <c:layout>
        <c:manualLayout>
          <c:xMode val="factor"/>
          <c:yMode val="factor"/>
          <c:x val="-0.003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125"/>
          <c:w val="0.83925"/>
          <c:h val="0.80175"/>
        </c:manualLayout>
      </c:layout>
      <c:scatterChart>
        <c:scatterStyle val="smoothMarker"/>
        <c:varyColors val="0"/>
        <c:ser>
          <c:idx val="0"/>
          <c:order val="0"/>
          <c:tx>
            <c:v>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1!$C$3:$C$103</c:f>
              <c:numCache>
                <c:ptCount val="101"/>
                <c:pt idx="0">
                  <c:v>25000</c:v>
                </c:pt>
                <c:pt idx="1">
                  <c:v>4910</c:v>
                </c:pt>
                <c:pt idx="2">
                  <c:v>3470</c:v>
                </c:pt>
                <c:pt idx="3">
                  <c:v>2830</c:v>
                </c:pt>
                <c:pt idx="4">
                  <c:v>2450</c:v>
                </c:pt>
                <c:pt idx="5">
                  <c:v>2190</c:v>
                </c:pt>
                <c:pt idx="6">
                  <c:v>1990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"/>
          <c:order val="1"/>
          <c:tx>
            <c:v>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2!$C$3:$C$103</c:f>
              <c:numCache>
                <c:ptCount val="101"/>
                <c:pt idx="0">
                  <c:v>26500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2"/>
          <c:order val="2"/>
          <c:tx>
            <c:v>014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27100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3"/>
          <c:order val="3"/>
          <c:tx>
            <c:v>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4!$C$3:$C$103</c:f>
              <c:numCache>
                <c:ptCount val="101"/>
                <c:pt idx="0">
                  <c:v>26500</c:v>
                </c:pt>
                <c:pt idx="1">
                  <c:v>5280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4"/>
          <c:order val="4"/>
          <c:tx>
            <c:v>016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5!$C$3:$C$103</c:f>
              <c:numCache>
                <c:ptCount val="101"/>
                <c:pt idx="0">
                  <c:v>27000</c:v>
                </c:pt>
                <c:pt idx="1">
                  <c:v>5340</c:v>
                </c:pt>
                <c:pt idx="2">
                  <c:v>3720</c:v>
                </c:pt>
                <c:pt idx="3">
                  <c:v>3010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1370</c:v>
                </c:pt>
                <c:pt idx="26">
                  <c:v>1360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1350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6"/>
          <c:order val="5"/>
          <c:tx>
            <c:v>018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6!$C$3:$C$103</c:f>
              <c:numCache>
                <c:ptCount val="101"/>
                <c:pt idx="0">
                  <c:v>26400</c:v>
                </c:pt>
                <c:pt idx="1">
                  <c:v>5330</c:v>
                </c:pt>
                <c:pt idx="2">
                  <c:v>3720</c:v>
                </c:pt>
                <c:pt idx="3">
                  <c:v>3020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7"/>
          <c:order val="6"/>
          <c:tx>
            <c:v>020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26500</c:v>
                </c:pt>
                <c:pt idx="1">
                  <c:v>5300</c:v>
                </c:pt>
                <c:pt idx="2">
                  <c:v>3700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8"/>
          <c:order val="7"/>
          <c:tx>
            <c:v>022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8!$C$3:$C$103</c:f>
              <c:numCache>
                <c:ptCount val="101"/>
                <c:pt idx="0">
                  <c:v>26500</c:v>
                </c:pt>
                <c:pt idx="1">
                  <c:v>5290</c:v>
                </c:pt>
                <c:pt idx="2">
                  <c:v>3700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5"/>
          <c:order val="8"/>
          <c:tx>
            <c:v>029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26700</c:v>
                </c:pt>
                <c:pt idx="1">
                  <c:v>5330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1730</c:v>
                </c:pt>
                <c:pt idx="10">
                  <c:v>1640</c:v>
                </c:pt>
                <c:pt idx="11">
                  <c:v>1560</c:v>
                </c:pt>
                <c:pt idx="12">
                  <c:v>1500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9"/>
          <c:order val="9"/>
          <c:tx>
            <c:v>030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'10'!$C$3:$C$103</c:f>
              <c:numCache>
                <c:ptCount val="101"/>
                <c:pt idx="0">
                  <c:v>27300</c:v>
                </c:pt>
                <c:pt idx="1">
                  <c:v>5380</c:v>
                </c:pt>
                <c:pt idx="2">
                  <c:v>3740</c:v>
                </c:pt>
                <c:pt idx="3">
                  <c:v>3040</c:v>
                </c:pt>
                <c:pt idx="4">
                  <c:v>2620</c:v>
                </c:pt>
                <c:pt idx="5">
                  <c:v>2340</c:v>
                </c:pt>
                <c:pt idx="6">
                  <c:v>2130</c:v>
                </c:pt>
                <c:pt idx="7">
                  <c:v>1970</c:v>
                </c:pt>
                <c:pt idx="8">
                  <c:v>1840</c:v>
                </c:pt>
                <c:pt idx="9">
                  <c:v>1730</c:v>
                </c:pt>
                <c:pt idx="10">
                  <c:v>1640</c:v>
                </c:pt>
                <c:pt idx="11">
                  <c:v>1560</c:v>
                </c:pt>
                <c:pt idx="12">
                  <c:v>1500</c:v>
                </c:pt>
                <c:pt idx="13">
                  <c:v>1450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10"/>
          <c:order val="10"/>
          <c:tx>
            <c:v>031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26700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1720</c:v>
                </c:pt>
                <c:pt idx="10">
                  <c:v>1640</c:v>
                </c:pt>
                <c:pt idx="11">
                  <c:v>1560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11"/>
          <c:order val="11"/>
          <c:tx>
            <c:v>032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v>033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3"/>
          <c:order val="13"/>
          <c:tx>
            <c:v>034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5"/>
          <c:order val="14"/>
          <c:tx>
            <c:v>035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6"/>
          <c:order val="15"/>
          <c:tx>
            <c:v>038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16"/>
          <c:tx>
            <c:v>039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7"/>
          <c:tx>
            <c:v>045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2556185"/>
        <c:axId val="45896802"/>
      </c:scatterChart>
      <c:valAx>
        <c:axId val="12556185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1/sqrt(V)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5896802"/>
        <c:crosses val="autoZero"/>
        <c:crossBetween val="midCat"/>
        <c:dispUnits/>
      </c:valAx>
      <c:valAx>
        <c:axId val="4589680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Capacitance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crossAx val="1255618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375"/>
          <c:w val="0.80025"/>
          <c:h val="0.751"/>
        </c:manualLayout>
      </c:layout>
      <c:scatterChart>
        <c:scatterStyle val="lineMarker"/>
        <c:varyColors val="0"/>
        <c:ser>
          <c:idx val="0"/>
          <c:order val="0"/>
          <c:tx>
            <c:v>HPK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'summary_C-V'!$D$118:$D$136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Tsukuba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'summary_C-V'!$C$118:$C$136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10418035"/>
        <c:axId val="26653452"/>
      </c:scatterChart>
      <c:val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Sensor Number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53452"/>
        <c:crosses val="autoZero"/>
        <c:crossBetween val="midCat"/>
        <c:dispUnits/>
      </c:valAx>
      <c:valAx>
        <c:axId val="26653452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Vfd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4180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49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Stereo Prototype (Class A</a:t>
            </a: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75" b="0" i="0" u="none" baseline="0"/>
              <a:t>8 sensors)</a:t>
            </a:r>
          </a:p>
        </c:rich>
      </c:tx>
      <c:layout>
        <c:manualLayout>
          <c:xMode val="factor"/>
          <c:yMode val="factor"/>
          <c:x val="-0.0137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6"/>
          <c:w val="0.757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s013,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1!$A$3:$A$103</c:f>
              <c:numCache>
                <c:ptCount val="101"/>
                <c:pt idx="0">
                  <c:v>2.10883</c:v>
                </c:pt>
                <c:pt idx="1">
                  <c:v>11.805843</c:v>
                </c:pt>
                <c:pt idx="2">
                  <c:v>21.622331</c:v>
                </c:pt>
                <c:pt idx="3">
                  <c:v>31.368544</c:v>
                </c:pt>
                <c:pt idx="4">
                  <c:v>41.127683</c:v>
                </c:pt>
                <c:pt idx="5">
                  <c:v>50.881175</c:v>
                </c:pt>
                <c:pt idx="6">
                  <c:v>60.683527</c:v>
                </c:pt>
                <c:pt idx="7">
                  <c:v>70.438868</c:v>
                </c:pt>
                <c:pt idx="8">
                  <c:v>80.22516</c:v>
                </c:pt>
                <c:pt idx="9">
                  <c:v>90.007</c:v>
                </c:pt>
                <c:pt idx="10">
                  <c:v>99.787725</c:v>
                </c:pt>
                <c:pt idx="11">
                  <c:v>109.52766</c:v>
                </c:pt>
                <c:pt idx="12">
                  <c:v>119.30292</c:v>
                </c:pt>
                <c:pt idx="13">
                  <c:v>129.11106</c:v>
                </c:pt>
                <c:pt idx="14">
                  <c:v>138.87436</c:v>
                </c:pt>
                <c:pt idx="15">
                  <c:v>148.626</c:v>
                </c:pt>
                <c:pt idx="16">
                  <c:v>158.40605</c:v>
                </c:pt>
                <c:pt idx="17">
                  <c:v>168.19305</c:v>
                </c:pt>
                <c:pt idx="18">
                  <c:v>177.97039</c:v>
                </c:pt>
                <c:pt idx="19">
                  <c:v>187.72865</c:v>
                </c:pt>
                <c:pt idx="20">
                  <c:v>197.53794</c:v>
                </c:pt>
                <c:pt idx="21">
                  <c:v>207.30029</c:v>
                </c:pt>
                <c:pt idx="22">
                  <c:v>217.07387</c:v>
                </c:pt>
                <c:pt idx="23">
                  <c:v>226.85543</c:v>
                </c:pt>
                <c:pt idx="24">
                  <c:v>236.65977</c:v>
                </c:pt>
                <c:pt idx="25">
                  <c:v>246.44405</c:v>
                </c:pt>
                <c:pt idx="26">
                  <c:v>256.20394</c:v>
                </c:pt>
                <c:pt idx="27">
                  <c:v>265.97454</c:v>
                </c:pt>
                <c:pt idx="28">
                  <c:v>275.78875</c:v>
                </c:pt>
                <c:pt idx="29">
                  <c:v>285.51651</c:v>
                </c:pt>
                <c:pt idx="30">
                  <c:v>295.28749</c:v>
                </c:pt>
                <c:pt idx="31">
                  <c:v>305.09903</c:v>
                </c:pt>
                <c:pt idx="32">
                  <c:v>314.87458</c:v>
                </c:pt>
                <c:pt idx="33">
                  <c:v>324.65366</c:v>
                </c:pt>
                <c:pt idx="34">
                  <c:v>334.42464</c:v>
                </c:pt>
                <c:pt idx="35">
                  <c:v>344.24431</c:v>
                </c:pt>
                <c:pt idx="36">
                  <c:v>354.03069</c:v>
                </c:pt>
                <c:pt idx="37">
                  <c:v>363.82144</c:v>
                </c:pt>
                <c:pt idx="38">
                  <c:v>373.63496</c:v>
                </c:pt>
                <c:pt idx="39">
                  <c:v>383.42069</c:v>
                </c:pt>
                <c:pt idx="40">
                  <c:v>393.18402</c:v>
                </c:pt>
                <c:pt idx="41">
                  <c:v>402.98526</c:v>
                </c:pt>
                <c:pt idx="42">
                  <c:v>412.68</c:v>
                </c:pt>
                <c:pt idx="43">
                  <c:v>422.60659</c:v>
                </c:pt>
                <c:pt idx="44">
                  <c:v>432.38531</c:v>
                </c:pt>
                <c:pt idx="45">
                  <c:v>442.18342</c:v>
                </c:pt>
                <c:pt idx="46">
                  <c:v>451.99675</c:v>
                </c:pt>
                <c:pt idx="47">
                  <c:v>461.79739</c:v>
                </c:pt>
                <c:pt idx="48">
                  <c:v>471.60559</c:v>
                </c:pt>
                <c:pt idx="49">
                  <c:v>481.43025</c:v>
                </c:pt>
                <c:pt idx="50">
                  <c:v>491.25397</c:v>
                </c:pt>
                <c:pt idx="51">
                  <c:v>500.4539</c:v>
                </c:pt>
                <c:pt idx="52">
                  <c:v>510.27595</c:v>
                </c:pt>
                <c:pt idx="53">
                  <c:v>520.0661</c:v>
                </c:pt>
                <c:pt idx="54">
                  <c:v>529.84256</c:v>
                </c:pt>
                <c:pt idx="55">
                  <c:v>539.62848</c:v>
                </c:pt>
                <c:pt idx="56">
                  <c:v>549.44597</c:v>
                </c:pt>
                <c:pt idx="57">
                  <c:v>559.22196</c:v>
                </c:pt>
                <c:pt idx="58">
                  <c:v>569.04127</c:v>
                </c:pt>
                <c:pt idx="59">
                  <c:v>578.85577</c:v>
                </c:pt>
                <c:pt idx="60">
                  <c:v>588.63038</c:v>
                </c:pt>
                <c:pt idx="61">
                  <c:v>598.46526</c:v>
                </c:pt>
                <c:pt idx="62">
                  <c:v>608.23165</c:v>
                </c:pt>
                <c:pt idx="63">
                  <c:v>618.08614</c:v>
                </c:pt>
                <c:pt idx="64">
                  <c:v>627.82045</c:v>
                </c:pt>
                <c:pt idx="65">
                  <c:v>637.57762</c:v>
                </c:pt>
                <c:pt idx="66">
                  <c:v>647.35307</c:v>
                </c:pt>
                <c:pt idx="67">
                  <c:v>657.15955</c:v>
                </c:pt>
                <c:pt idx="68">
                  <c:v>666.97561</c:v>
                </c:pt>
                <c:pt idx="69">
                  <c:v>676.80189</c:v>
                </c:pt>
                <c:pt idx="70">
                  <c:v>686.57531</c:v>
                </c:pt>
                <c:pt idx="71">
                  <c:v>696.37437</c:v>
                </c:pt>
                <c:pt idx="72">
                  <c:v>706.15552</c:v>
                </c:pt>
                <c:pt idx="73">
                  <c:v>715.92327</c:v>
                </c:pt>
                <c:pt idx="74">
                  <c:v>725.7523</c:v>
                </c:pt>
                <c:pt idx="75">
                  <c:v>735.59693</c:v>
                </c:pt>
                <c:pt idx="76">
                  <c:v>745.36461</c:v>
                </c:pt>
                <c:pt idx="77">
                  <c:v>755.12603</c:v>
                </c:pt>
                <c:pt idx="78">
                  <c:v>764.94864</c:v>
                </c:pt>
                <c:pt idx="79">
                  <c:v>774.73396</c:v>
                </c:pt>
                <c:pt idx="80">
                  <c:v>784.52282</c:v>
                </c:pt>
                <c:pt idx="81">
                  <c:v>794.34671</c:v>
                </c:pt>
                <c:pt idx="82">
                  <c:v>804.14524</c:v>
                </c:pt>
                <c:pt idx="83">
                  <c:v>813.91992</c:v>
                </c:pt>
                <c:pt idx="84">
                  <c:v>823.75531</c:v>
                </c:pt>
                <c:pt idx="85">
                  <c:v>833.60055</c:v>
                </c:pt>
                <c:pt idx="86">
                  <c:v>843.37364</c:v>
                </c:pt>
                <c:pt idx="87">
                  <c:v>853.13985</c:v>
                </c:pt>
                <c:pt idx="88">
                  <c:v>862.99423</c:v>
                </c:pt>
                <c:pt idx="89">
                  <c:v>872.81506</c:v>
                </c:pt>
                <c:pt idx="90">
                  <c:v>882.59366</c:v>
                </c:pt>
                <c:pt idx="91">
                  <c:v>892.38032</c:v>
                </c:pt>
                <c:pt idx="92">
                  <c:v>902.21434</c:v>
                </c:pt>
                <c:pt idx="93">
                  <c:v>912.06015</c:v>
                </c:pt>
                <c:pt idx="94">
                  <c:v>921.81967</c:v>
                </c:pt>
                <c:pt idx="95">
                  <c:v>931.20422</c:v>
                </c:pt>
                <c:pt idx="96">
                  <c:v>941.4638</c:v>
                </c:pt>
                <c:pt idx="97">
                  <c:v>951.33882</c:v>
                </c:pt>
                <c:pt idx="98">
                  <c:v>961.1955</c:v>
                </c:pt>
                <c:pt idx="99">
                  <c:v>971.00731</c:v>
                </c:pt>
                <c:pt idx="100">
                  <c:v>980.77563</c:v>
                </c:pt>
              </c:numCache>
            </c:numRef>
          </c:xVal>
          <c:yVal>
            <c:numRef>
              <c:f>1!$B$3:$B$103</c:f>
              <c:numCache>
                <c:ptCount val="101"/>
                <c:pt idx="0">
                  <c:v>0.0181</c:v>
                </c:pt>
                <c:pt idx="1">
                  <c:v>0.0896</c:v>
                </c:pt>
                <c:pt idx="2">
                  <c:v>0.0934</c:v>
                </c:pt>
                <c:pt idx="3">
                  <c:v>0.098</c:v>
                </c:pt>
                <c:pt idx="4">
                  <c:v>0.101</c:v>
                </c:pt>
                <c:pt idx="5">
                  <c:v>0.103</c:v>
                </c:pt>
                <c:pt idx="6">
                  <c:v>0.106</c:v>
                </c:pt>
                <c:pt idx="7">
                  <c:v>0.108</c:v>
                </c:pt>
                <c:pt idx="8">
                  <c:v>0.109</c:v>
                </c:pt>
                <c:pt idx="9">
                  <c:v>0.111</c:v>
                </c:pt>
                <c:pt idx="10">
                  <c:v>0.113</c:v>
                </c:pt>
                <c:pt idx="11">
                  <c:v>0.114</c:v>
                </c:pt>
                <c:pt idx="12">
                  <c:v>0.116</c:v>
                </c:pt>
                <c:pt idx="13">
                  <c:v>0.117</c:v>
                </c:pt>
                <c:pt idx="14">
                  <c:v>0.118</c:v>
                </c:pt>
                <c:pt idx="15">
                  <c:v>0.119</c:v>
                </c:pt>
                <c:pt idx="16">
                  <c:v>0.12</c:v>
                </c:pt>
                <c:pt idx="17">
                  <c:v>0.122</c:v>
                </c:pt>
                <c:pt idx="18">
                  <c:v>0.123</c:v>
                </c:pt>
                <c:pt idx="19">
                  <c:v>0.123</c:v>
                </c:pt>
                <c:pt idx="20">
                  <c:v>0.125</c:v>
                </c:pt>
                <c:pt idx="21">
                  <c:v>0.126</c:v>
                </c:pt>
                <c:pt idx="22">
                  <c:v>0.127</c:v>
                </c:pt>
                <c:pt idx="23">
                  <c:v>0.127</c:v>
                </c:pt>
                <c:pt idx="24">
                  <c:v>0.128</c:v>
                </c:pt>
                <c:pt idx="25">
                  <c:v>0.129</c:v>
                </c:pt>
                <c:pt idx="26">
                  <c:v>0.13</c:v>
                </c:pt>
                <c:pt idx="27">
                  <c:v>0.131</c:v>
                </c:pt>
                <c:pt idx="28">
                  <c:v>0.132</c:v>
                </c:pt>
                <c:pt idx="29">
                  <c:v>0.133</c:v>
                </c:pt>
                <c:pt idx="30">
                  <c:v>0.134</c:v>
                </c:pt>
                <c:pt idx="31">
                  <c:v>0.135</c:v>
                </c:pt>
                <c:pt idx="32">
                  <c:v>0.136</c:v>
                </c:pt>
                <c:pt idx="33">
                  <c:v>0.136</c:v>
                </c:pt>
                <c:pt idx="34">
                  <c:v>0.137</c:v>
                </c:pt>
                <c:pt idx="35">
                  <c:v>0.138</c:v>
                </c:pt>
                <c:pt idx="36">
                  <c:v>0.139</c:v>
                </c:pt>
                <c:pt idx="37">
                  <c:v>0.139</c:v>
                </c:pt>
                <c:pt idx="38">
                  <c:v>0.14</c:v>
                </c:pt>
                <c:pt idx="39">
                  <c:v>0.141</c:v>
                </c:pt>
                <c:pt idx="40">
                  <c:v>0.142</c:v>
                </c:pt>
                <c:pt idx="41">
                  <c:v>0.142</c:v>
                </c:pt>
                <c:pt idx="42">
                  <c:v>0.143</c:v>
                </c:pt>
                <c:pt idx="43">
                  <c:v>0.143</c:v>
                </c:pt>
                <c:pt idx="44">
                  <c:v>0.143</c:v>
                </c:pt>
                <c:pt idx="45">
                  <c:v>0.144</c:v>
                </c:pt>
                <c:pt idx="46">
                  <c:v>0.144</c:v>
                </c:pt>
                <c:pt idx="47">
                  <c:v>0.145</c:v>
                </c:pt>
                <c:pt idx="48">
                  <c:v>0.145</c:v>
                </c:pt>
                <c:pt idx="49">
                  <c:v>0.146</c:v>
                </c:pt>
                <c:pt idx="50">
                  <c:v>0.146</c:v>
                </c:pt>
                <c:pt idx="51">
                  <c:v>0.15</c:v>
                </c:pt>
                <c:pt idx="52">
                  <c:v>0.15</c:v>
                </c:pt>
                <c:pt idx="53">
                  <c:v>0.15</c:v>
                </c:pt>
                <c:pt idx="54">
                  <c:v>0.151</c:v>
                </c:pt>
                <c:pt idx="55">
                  <c:v>0.151</c:v>
                </c:pt>
                <c:pt idx="56">
                  <c:v>0.152</c:v>
                </c:pt>
                <c:pt idx="57">
                  <c:v>0.151</c:v>
                </c:pt>
                <c:pt idx="58">
                  <c:v>0.151</c:v>
                </c:pt>
                <c:pt idx="59">
                  <c:v>0.152</c:v>
                </c:pt>
                <c:pt idx="60">
                  <c:v>0.152</c:v>
                </c:pt>
                <c:pt idx="61">
                  <c:v>0.153</c:v>
                </c:pt>
                <c:pt idx="62">
                  <c:v>0.153</c:v>
                </c:pt>
                <c:pt idx="63">
                  <c:v>0.153</c:v>
                </c:pt>
                <c:pt idx="64">
                  <c:v>0.153</c:v>
                </c:pt>
                <c:pt idx="65">
                  <c:v>0.153</c:v>
                </c:pt>
                <c:pt idx="66">
                  <c:v>0.153</c:v>
                </c:pt>
                <c:pt idx="67">
                  <c:v>0.154</c:v>
                </c:pt>
                <c:pt idx="68">
                  <c:v>0.154</c:v>
                </c:pt>
                <c:pt idx="69">
                  <c:v>0.153</c:v>
                </c:pt>
                <c:pt idx="70">
                  <c:v>0.154</c:v>
                </c:pt>
                <c:pt idx="71">
                  <c:v>0.154</c:v>
                </c:pt>
                <c:pt idx="72">
                  <c:v>0.154</c:v>
                </c:pt>
                <c:pt idx="73">
                  <c:v>0.155</c:v>
                </c:pt>
                <c:pt idx="74">
                  <c:v>0.155</c:v>
                </c:pt>
                <c:pt idx="75">
                  <c:v>0.154</c:v>
                </c:pt>
                <c:pt idx="76">
                  <c:v>0.156</c:v>
                </c:pt>
                <c:pt idx="77">
                  <c:v>0.156</c:v>
                </c:pt>
                <c:pt idx="78">
                  <c:v>0.156</c:v>
                </c:pt>
                <c:pt idx="79">
                  <c:v>0.155</c:v>
                </c:pt>
                <c:pt idx="80">
                  <c:v>0.156</c:v>
                </c:pt>
                <c:pt idx="81">
                  <c:v>0.156</c:v>
                </c:pt>
                <c:pt idx="82">
                  <c:v>0.156</c:v>
                </c:pt>
                <c:pt idx="83">
                  <c:v>0.156</c:v>
                </c:pt>
                <c:pt idx="84">
                  <c:v>0.157</c:v>
                </c:pt>
                <c:pt idx="85">
                  <c:v>0.157</c:v>
                </c:pt>
                <c:pt idx="86">
                  <c:v>0.157</c:v>
                </c:pt>
                <c:pt idx="87">
                  <c:v>0.157</c:v>
                </c:pt>
                <c:pt idx="88">
                  <c:v>0.158</c:v>
                </c:pt>
                <c:pt idx="89">
                  <c:v>0.157</c:v>
                </c:pt>
                <c:pt idx="90">
                  <c:v>0.157</c:v>
                </c:pt>
                <c:pt idx="91">
                  <c:v>0.158</c:v>
                </c:pt>
                <c:pt idx="92">
                  <c:v>0.158</c:v>
                </c:pt>
                <c:pt idx="93">
                  <c:v>0.158</c:v>
                </c:pt>
                <c:pt idx="94">
                  <c:v>0.157</c:v>
                </c:pt>
                <c:pt idx="95">
                  <c:v>0.158</c:v>
                </c:pt>
                <c:pt idx="96">
                  <c:v>0.158</c:v>
                </c:pt>
                <c:pt idx="97">
                  <c:v>0.158</c:v>
                </c:pt>
                <c:pt idx="98">
                  <c:v>0.158</c:v>
                </c:pt>
                <c:pt idx="99">
                  <c:v>0.159</c:v>
                </c:pt>
                <c:pt idx="100">
                  <c:v>0.159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2!$B$1</c:f>
              <c:strCache>
                <c:ptCount val="1"/>
                <c:pt idx="0">
                  <c:v>s046,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2!$A$3:$A$103</c:f>
              <c:numCache>
                <c:ptCount val="101"/>
                <c:pt idx="0">
                  <c:v>2.103879</c:v>
                </c:pt>
                <c:pt idx="1">
                  <c:v>11.799154</c:v>
                </c:pt>
                <c:pt idx="2">
                  <c:v>21.614141</c:v>
                </c:pt>
                <c:pt idx="3">
                  <c:v>31.365593</c:v>
                </c:pt>
                <c:pt idx="4">
                  <c:v>41.127836</c:v>
                </c:pt>
                <c:pt idx="5">
                  <c:v>50.884862</c:v>
                </c:pt>
                <c:pt idx="6">
                  <c:v>60.685723</c:v>
                </c:pt>
                <c:pt idx="7">
                  <c:v>70.444352</c:v>
                </c:pt>
                <c:pt idx="8">
                  <c:v>80.235086</c:v>
                </c:pt>
                <c:pt idx="9">
                  <c:v>90.013761</c:v>
                </c:pt>
                <c:pt idx="10">
                  <c:v>99.789798</c:v>
                </c:pt>
                <c:pt idx="11">
                  <c:v>109.5447</c:v>
                </c:pt>
                <c:pt idx="12">
                  <c:v>119.31466</c:v>
                </c:pt>
                <c:pt idx="13">
                  <c:v>129.13047</c:v>
                </c:pt>
                <c:pt idx="14">
                  <c:v>138.89593</c:v>
                </c:pt>
                <c:pt idx="15">
                  <c:v>148.64164</c:v>
                </c:pt>
                <c:pt idx="16">
                  <c:v>158.42537</c:v>
                </c:pt>
                <c:pt idx="17">
                  <c:v>168.21707</c:v>
                </c:pt>
                <c:pt idx="18">
                  <c:v>177.99165</c:v>
                </c:pt>
                <c:pt idx="19">
                  <c:v>187.75297</c:v>
                </c:pt>
                <c:pt idx="20">
                  <c:v>197.5736</c:v>
                </c:pt>
                <c:pt idx="21">
                  <c:v>207.32441</c:v>
                </c:pt>
                <c:pt idx="22">
                  <c:v>217.10105</c:v>
                </c:pt>
                <c:pt idx="23">
                  <c:v>226.87873</c:v>
                </c:pt>
                <c:pt idx="24">
                  <c:v>236.68757</c:v>
                </c:pt>
                <c:pt idx="25">
                  <c:v>246.47553</c:v>
                </c:pt>
                <c:pt idx="26">
                  <c:v>256.22243</c:v>
                </c:pt>
                <c:pt idx="27">
                  <c:v>266.00519</c:v>
                </c:pt>
                <c:pt idx="28">
                  <c:v>275.8191</c:v>
                </c:pt>
                <c:pt idx="29">
                  <c:v>285.54992</c:v>
                </c:pt>
                <c:pt idx="30">
                  <c:v>295.33031</c:v>
                </c:pt>
                <c:pt idx="31">
                  <c:v>305.13806</c:v>
                </c:pt>
                <c:pt idx="32">
                  <c:v>314.91239</c:v>
                </c:pt>
                <c:pt idx="33">
                  <c:v>324.69443</c:v>
                </c:pt>
                <c:pt idx="34">
                  <c:v>334.46521</c:v>
                </c:pt>
                <c:pt idx="35">
                  <c:v>344.28375</c:v>
                </c:pt>
                <c:pt idx="36">
                  <c:v>354.0732</c:v>
                </c:pt>
                <c:pt idx="37">
                  <c:v>363.85956</c:v>
                </c:pt>
                <c:pt idx="38">
                  <c:v>373.67134</c:v>
                </c:pt>
                <c:pt idx="39">
                  <c:v>383.4635</c:v>
                </c:pt>
                <c:pt idx="40">
                  <c:v>393.22735</c:v>
                </c:pt>
                <c:pt idx="41">
                  <c:v>403.03134</c:v>
                </c:pt>
                <c:pt idx="42">
                  <c:v>412.85607</c:v>
                </c:pt>
                <c:pt idx="43">
                  <c:v>422.64787</c:v>
                </c:pt>
                <c:pt idx="44">
                  <c:v>432.41934</c:v>
                </c:pt>
                <c:pt idx="45">
                  <c:v>442.22859</c:v>
                </c:pt>
                <c:pt idx="46">
                  <c:v>452.04467</c:v>
                </c:pt>
                <c:pt idx="47">
                  <c:v>461.85145</c:v>
                </c:pt>
                <c:pt idx="48">
                  <c:v>471.64422</c:v>
                </c:pt>
                <c:pt idx="49">
                  <c:v>481.48779</c:v>
                </c:pt>
                <c:pt idx="50">
                  <c:v>491.30517</c:v>
                </c:pt>
                <c:pt idx="51">
                  <c:v>500.50724</c:v>
                </c:pt>
                <c:pt idx="52">
                  <c:v>510.32858</c:v>
                </c:pt>
                <c:pt idx="53">
                  <c:v>520.11321</c:v>
                </c:pt>
                <c:pt idx="54">
                  <c:v>529.89366</c:v>
                </c:pt>
                <c:pt idx="55">
                  <c:v>539.67722</c:v>
                </c:pt>
                <c:pt idx="56">
                  <c:v>549.49789</c:v>
                </c:pt>
                <c:pt idx="57">
                  <c:v>559.30515</c:v>
                </c:pt>
                <c:pt idx="58">
                  <c:v>569.09002</c:v>
                </c:pt>
                <c:pt idx="59">
                  <c:v>578.85311</c:v>
                </c:pt>
                <c:pt idx="60">
                  <c:v>588.67994</c:v>
                </c:pt>
                <c:pt idx="61">
                  <c:v>598.48059</c:v>
                </c:pt>
                <c:pt idx="62">
                  <c:v>608.22266</c:v>
                </c:pt>
                <c:pt idx="63">
                  <c:v>618.06754</c:v>
                </c:pt>
                <c:pt idx="64">
                  <c:v>627.84477</c:v>
                </c:pt>
                <c:pt idx="65">
                  <c:v>637.61727</c:v>
                </c:pt>
                <c:pt idx="66">
                  <c:v>647.40764</c:v>
                </c:pt>
                <c:pt idx="67">
                  <c:v>657.22934</c:v>
                </c:pt>
                <c:pt idx="68">
                  <c:v>667.02793</c:v>
                </c:pt>
                <c:pt idx="69">
                  <c:v>676.14134</c:v>
                </c:pt>
                <c:pt idx="70">
                  <c:v>686.66534</c:v>
                </c:pt>
                <c:pt idx="71">
                  <c:v>696.41504</c:v>
                </c:pt>
                <c:pt idx="72">
                  <c:v>706.20569</c:v>
                </c:pt>
                <c:pt idx="73">
                  <c:v>715.9994</c:v>
                </c:pt>
                <c:pt idx="74">
                  <c:v>725.81729</c:v>
                </c:pt>
                <c:pt idx="75">
                  <c:v>735.61195</c:v>
                </c:pt>
                <c:pt idx="76">
                  <c:v>745.38423</c:v>
                </c:pt>
                <c:pt idx="77">
                  <c:v>755.17559</c:v>
                </c:pt>
                <c:pt idx="78">
                  <c:v>764.99034</c:v>
                </c:pt>
                <c:pt idx="79">
                  <c:v>774.79558</c:v>
                </c:pt>
                <c:pt idx="80">
                  <c:v>784.55491</c:v>
                </c:pt>
                <c:pt idx="81">
                  <c:v>794.4535</c:v>
                </c:pt>
                <c:pt idx="82">
                  <c:v>804.18867</c:v>
                </c:pt>
                <c:pt idx="83">
                  <c:v>813.99299</c:v>
                </c:pt>
                <c:pt idx="84">
                  <c:v>823.7738</c:v>
                </c:pt>
                <c:pt idx="85">
                  <c:v>833.60771</c:v>
                </c:pt>
                <c:pt idx="86">
                  <c:v>843.42004</c:v>
                </c:pt>
                <c:pt idx="87">
                  <c:v>853.18389</c:v>
                </c:pt>
                <c:pt idx="88">
                  <c:v>863.04154</c:v>
                </c:pt>
                <c:pt idx="89">
                  <c:v>872.85165</c:v>
                </c:pt>
                <c:pt idx="90">
                  <c:v>882.62156</c:v>
                </c:pt>
                <c:pt idx="91">
                  <c:v>892.42599</c:v>
                </c:pt>
                <c:pt idx="92">
                  <c:v>902.26534</c:v>
                </c:pt>
                <c:pt idx="93">
                  <c:v>912.08223</c:v>
                </c:pt>
                <c:pt idx="94">
                  <c:v>921.86464</c:v>
                </c:pt>
                <c:pt idx="95">
                  <c:v>931.70475</c:v>
                </c:pt>
                <c:pt idx="96">
                  <c:v>941.51602</c:v>
                </c:pt>
                <c:pt idx="97">
                  <c:v>951.33208</c:v>
                </c:pt>
                <c:pt idx="98">
                  <c:v>961.14951</c:v>
                </c:pt>
                <c:pt idx="99">
                  <c:v>971.05442</c:v>
                </c:pt>
                <c:pt idx="100">
                  <c:v>980.83766</c:v>
                </c:pt>
              </c:numCache>
            </c:numRef>
          </c:xVal>
          <c:yVal>
            <c:numRef>
              <c:f>2!$B$3:$B$103</c:f>
              <c:numCache>
                <c:ptCount val="101"/>
                <c:pt idx="0">
                  <c:v>0.0167</c:v>
                </c:pt>
                <c:pt idx="1">
                  <c:v>0.1</c:v>
                </c:pt>
                <c:pt idx="2">
                  <c:v>0.0945</c:v>
                </c:pt>
                <c:pt idx="3">
                  <c:v>0.0974</c:v>
                </c:pt>
                <c:pt idx="4">
                  <c:v>0.101</c:v>
                </c:pt>
                <c:pt idx="5">
                  <c:v>0.104</c:v>
                </c:pt>
                <c:pt idx="6">
                  <c:v>0.107</c:v>
                </c:pt>
                <c:pt idx="7">
                  <c:v>0.109</c:v>
                </c:pt>
                <c:pt idx="8">
                  <c:v>0.111</c:v>
                </c:pt>
                <c:pt idx="9">
                  <c:v>0.114</c:v>
                </c:pt>
                <c:pt idx="10">
                  <c:v>0.116</c:v>
                </c:pt>
                <c:pt idx="11">
                  <c:v>0.117</c:v>
                </c:pt>
                <c:pt idx="12">
                  <c:v>0.119</c:v>
                </c:pt>
                <c:pt idx="13">
                  <c:v>0.121</c:v>
                </c:pt>
                <c:pt idx="14">
                  <c:v>0.122</c:v>
                </c:pt>
                <c:pt idx="15">
                  <c:v>0.124</c:v>
                </c:pt>
                <c:pt idx="16">
                  <c:v>0.125</c:v>
                </c:pt>
                <c:pt idx="17">
                  <c:v>0.126</c:v>
                </c:pt>
                <c:pt idx="18">
                  <c:v>0.129</c:v>
                </c:pt>
                <c:pt idx="19">
                  <c:v>0.13</c:v>
                </c:pt>
                <c:pt idx="20">
                  <c:v>0.131</c:v>
                </c:pt>
                <c:pt idx="21">
                  <c:v>0.132</c:v>
                </c:pt>
                <c:pt idx="22">
                  <c:v>0.134</c:v>
                </c:pt>
                <c:pt idx="23">
                  <c:v>0.136</c:v>
                </c:pt>
                <c:pt idx="24">
                  <c:v>0.136</c:v>
                </c:pt>
                <c:pt idx="25">
                  <c:v>0.138</c:v>
                </c:pt>
                <c:pt idx="26">
                  <c:v>0.14</c:v>
                </c:pt>
                <c:pt idx="27">
                  <c:v>0.14</c:v>
                </c:pt>
                <c:pt idx="28">
                  <c:v>0.141</c:v>
                </c:pt>
                <c:pt idx="29">
                  <c:v>0.143</c:v>
                </c:pt>
                <c:pt idx="30">
                  <c:v>0.144</c:v>
                </c:pt>
                <c:pt idx="31">
                  <c:v>0.145</c:v>
                </c:pt>
                <c:pt idx="32">
                  <c:v>0.146</c:v>
                </c:pt>
                <c:pt idx="33">
                  <c:v>0.147</c:v>
                </c:pt>
                <c:pt idx="34">
                  <c:v>0.149</c:v>
                </c:pt>
                <c:pt idx="35">
                  <c:v>0.149</c:v>
                </c:pt>
                <c:pt idx="36">
                  <c:v>0.151</c:v>
                </c:pt>
                <c:pt idx="37">
                  <c:v>0.151</c:v>
                </c:pt>
                <c:pt idx="38">
                  <c:v>0.153</c:v>
                </c:pt>
                <c:pt idx="39">
                  <c:v>0.154</c:v>
                </c:pt>
                <c:pt idx="40">
                  <c:v>0.155</c:v>
                </c:pt>
                <c:pt idx="41">
                  <c:v>0.155</c:v>
                </c:pt>
                <c:pt idx="42">
                  <c:v>0.156</c:v>
                </c:pt>
                <c:pt idx="43">
                  <c:v>0.158</c:v>
                </c:pt>
                <c:pt idx="44">
                  <c:v>0.158</c:v>
                </c:pt>
                <c:pt idx="45">
                  <c:v>0.159</c:v>
                </c:pt>
                <c:pt idx="46">
                  <c:v>0.16</c:v>
                </c:pt>
                <c:pt idx="47">
                  <c:v>0.161</c:v>
                </c:pt>
                <c:pt idx="48">
                  <c:v>0.162</c:v>
                </c:pt>
                <c:pt idx="49">
                  <c:v>0.163</c:v>
                </c:pt>
                <c:pt idx="50">
                  <c:v>0.164</c:v>
                </c:pt>
                <c:pt idx="51">
                  <c:v>0.167</c:v>
                </c:pt>
                <c:pt idx="52">
                  <c:v>0.168</c:v>
                </c:pt>
                <c:pt idx="53">
                  <c:v>0.169</c:v>
                </c:pt>
                <c:pt idx="54">
                  <c:v>0.17</c:v>
                </c:pt>
                <c:pt idx="55">
                  <c:v>0.17</c:v>
                </c:pt>
                <c:pt idx="56">
                  <c:v>0.172</c:v>
                </c:pt>
                <c:pt idx="57">
                  <c:v>0.172</c:v>
                </c:pt>
                <c:pt idx="58">
                  <c:v>0.172</c:v>
                </c:pt>
                <c:pt idx="59">
                  <c:v>0.174</c:v>
                </c:pt>
                <c:pt idx="60">
                  <c:v>0.175</c:v>
                </c:pt>
                <c:pt idx="61">
                  <c:v>0.175</c:v>
                </c:pt>
                <c:pt idx="62">
                  <c:v>0.176</c:v>
                </c:pt>
                <c:pt idx="63">
                  <c:v>0.177</c:v>
                </c:pt>
                <c:pt idx="64">
                  <c:v>0.177</c:v>
                </c:pt>
                <c:pt idx="65">
                  <c:v>0.178</c:v>
                </c:pt>
                <c:pt idx="66">
                  <c:v>0.179</c:v>
                </c:pt>
                <c:pt idx="67">
                  <c:v>0.179</c:v>
                </c:pt>
                <c:pt idx="68">
                  <c:v>0.181</c:v>
                </c:pt>
                <c:pt idx="69">
                  <c:v>0.181</c:v>
                </c:pt>
                <c:pt idx="70">
                  <c:v>0.181</c:v>
                </c:pt>
                <c:pt idx="71">
                  <c:v>0.183</c:v>
                </c:pt>
                <c:pt idx="72">
                  <c:v>0.183</c:v>
                </c:pt>
                <c:pt idx="73">
                  <c:v>0.184</c:v>
                </c:pt>
                <c:pt idx="74">
                  <c:v>0.184</c:v>
                </c:pt>
                <c:pt idx="75">
                  <c:v>0.185</c:v>
                </c:pt>
                <c:pt idx="76">
                  <c:v>0.186</c:v>
                </c:pt>
                <c:pt idx="77">
                  <c:v>0.186</c:v>
                </c:pt>
                <c:pt idx="78">
                  <c:v>0.187</c:v>
                </c:pt>
                <c:pt idx="79">
                  <c:v>0.188</c:v>
                </c:pt>
                <c:pt idx="80">
                  <c:v>0.188</c:v>
                </c:pt>
                <c:pt idx="81">
                  <c:v>0.188</c:v>
                </c:pt>
                <c:pt idx="82">
                  <c:v>0.189</c:v>
                </c:pt>
                <c:pt idx="83">
                  <c:v>0.189</c:v>
                </c:pt>
                <c:pt idx="84">
                  <c:v>0.19</c:v>
                </c:pt>
                <c:pt idx="85">
                  <c:v>0.191</c:v>
                </c:pt>
                <c:pt idx="86">
                  <c:v>0.192</c:v>
                </c:pt>
                <c:pt idx="87">
                  <c:v>0.193</c:v>
                </c:pt>
                <c:pt idx="88">
                  <c:v>0.193</c:v>
                </c:pt>
                <c:pt idx="89">
                  <c:v>0.194</c:v>
                </c:pt>
                <c:pt idx="90">
                  <c:v>0.194</c:v>
                </c:pt>
                <c:pt idx="91">
                  <c:v>0.195</c:v>
                </c:pt>
                <c:pt idx="92">
                  <c:v>0.195</c:v>
                </c:pt>
                <c:pt idx="93">
                  <c:v>0.195</c:v>
                </c:pt>
                <c:pt idx="94">
                  <c:v>0.197</c:v>
                </c:pt>
                <c:pt idx="95">
                  <c:v>0.197</c:v>
                </c:pt>
                <c:pt idx="96">
                  <c:v>0.197</c:v>
                </c:pt>
                <c:pt idx="97">
                  <c:v>0.198</c:v>
                </c:pt>
                <c:pt idx="98">
                  <c:v>0.198</c:v>
                </c:pt>
                <c:pt idx="99">
                  <c:v>0.229</c:v>
                </c:pt>
                <c:pt idx="100">
                  <c:v>0.899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3!$B$1</c:f>
              <c:strCache>
                <c:ptCount val="1"/>
                <c:pt idx="0">
                  <c:v>s003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3!$A$3:$A$103</c:f>
              <c:numCache>
                <c:ptCount val="101"/>
                <c:pt idx="0">
                  <c:v>2.125907</c:v>
                </c:pt>
                <c:pt idx="1">
                  <c:v>11.818326</c:v>
                </c:pt>
                <c:pt idx="2">
                  <c:v>21.630991</c:v>
                </c:pt>
                <c:pt idx="3">
                  <c:v>31.382749</c:v>
                </c:pt>
                <c:pt idx="4">
                  <c:v>41.139335</c:v>
                </c:pt>
                <c:pt idx="5">
                  <c:v>50.89298</c:v>
                </c:pt>
                <c:pt idx="6">
                  <c:v>60.694066</c:v>
                </c:pt>
                <c:pt idx="7">
                  <c:v>70.444556</c:v>
                </c:pt>
                <c:pt idx="8">
                  <c:v>80.228734</c:v>
                </c:pt>
                <c:pt idx="9">
                  <c:v>90.011647</c:v>
                </c:pt>
                <c:pt idx="10">
                  <c:v>99.789022</c:v>
                </c:pt>
                <c:pt idx="11">
                  <c:v>109.52853</c:v>
                </c:pt>
                <c:pt idx="12">
                  <c:v>119.30377</c:v>
                </c:pt>
                <c:pt idx="13">
                  <c:v>129.11903</c:v>
                </c:pt>
                <c:pt idx="14">
                  <c:v>138.88009</c:v>
                </c:pt>
                <c:pt idx="15">
                  <c:v>148.62774</c:v>
                </c:pt>
                <c:pt idx="16">
                  <c:v>158.40145</c:v>
                </c:pt>
                <c:pt idx="17">
                  <c:v>168.18896</c:v>
                </c:pt>
                <c:pt idx="18">
                  <c:v>177.96876</c:v>
                </c:pt>
                <c:pt idx="19">
                  <c:v>187.72824</c:v>
                </c:pt>
                <c:pt idx="20">
                  <c:v>197.53406</c:v>
                </c:pt>
                <c:pt idx="21">
                  <c:v>207.29436</c:v>
                </c:pt>
                <c:pt idx="22">
                  <c:v>217.06825</c:v>
                </c:pt>
                <c:pt idx="23">
                  <c:v>226.84194</c:v>
                </c:pt>
                <c:pt idx="24">
                  <c:v>236.64996</c:v>
                </c:pt>
                <c:pt idx="25">
                  <c:v>246.4325</c:v>
                </c:pt>
                <c:pt idx="26">
                  <c:v>256.1789</c:v>
                </c:pt>
                <c:pt idx="27">
                  <c:v>265.95686</c:v>
                </c:pt>
                <c:pt idx="28">
                  <c:v>275.77158</c:v>
                </c:pt>
                <c:pt idx="29">
                  <c:v>285.49852</c:v>
                </c:pt>
                <c:pt idx="30">
                  <c:v>295.26767</c:v>
                </c:pt>
                <c:pt idx="31">
                  <c:v>305.08115</c:v>
                </c:pt>
                <c:pt idx="32">
                  <c:v>314.85455</c:v>
                </c:pt>
                <c:pt idx="33">
                  <c:v>324.63547</c:v>
                </c:pt>
                <c:pt idx="34">
                  <c:v>334.40594</c:v>
                </c:pt>
                <c:pt idx="35">
                  <c:v>344.22315</c:v>
                </c:pt>
                <c:pt idx="36">
                  <c:v>354.00658</c:v>
                </c:pt>
                <c:pt idx="37">
                  <c:v>363.79723</c:v>
                </c:pt>
                <c:pt idx="38">
                  <c:v>373.59715</c:v>
                </c:pt>
                <c:pt idx="39">
                  <c:v>383.39698</c:v>
                </c:pt>
                <c:pt idx="40">
                  <c:v>393.15428</c:v>
                </c:pt>
                <c:pt idx="41">
                  <c:v>402.94949</c:v>
                </c:pt>
                <c:pt idx="42">
                  <c:v>412.77453</c:v>
                </c:pt>
                <c:pt idx="43">
                  <c:v>422.57317</c:v>
                </c:pt>
                <c:pt idx="44">
                  <c:v>432.33912</c:v>
                </c:pt>
                <c:pt idx="45">
                  <c:v>442.14224</c:v>
                </c:pt>
                <c:pt idx="46">
                  <c:v>451.96067</c:v>
                </c:pt>
                <c:pt idx="47">
                  <c:v>461.76357</c:v>
                </c:pt>
                <c:pt idx="48">
                  <c:v>471.55521</c:v>
                </c:pt>
                <c:pt idx="49">
                  <c:v>481.39306</c:v>
                </c:pt>
                <c:pt idx="50">
                  <c:v>491.21647</c:v>
                </c:pt>
                <c:pt idx="51">
                  <c:v>500.40556</c:v>
                </c:pt>
                <c:pt idx="52">
                  <c:v>510.22823</c:v>
                </c:pt>
                <c:pt idx="53">
                  <c:v>520.01062</c:v>
                </c:pt>
                <c:pt idx="54">
                  <c:v>529.77951</c:v>
                </c:pt>
                <c:pt idx="55">
                  <c:v>539.54458</c:v>
                </c:pt>
                <c:pt idx="56">
                  <c:v>549.37209</c:v>
                </c:pt>
                <c:pt idx="57">
                  <c:v>559.15646</c:v>
                </c:pt>
                <c:pt idx="58">
                  <c:v>568.92978</c:v>
                </c:pt>
                <c:pt idx="59">
                  <c:v>578.71311</c:v>
                </c:pt>
                <c:pt idx="60">
                  <c:v>588.53248</c:v>
                </c:pt>
                <c:pt idx="61">
                  <c:v>598.30493</c:v>
                </c:pt>
                <c:pt idx="62">
                  <c:v>608.08656</c:v>
                </c:pt>
                <c:pt idx="63">
                  <c:v>617.90128</c:v>
                </c:pt>
                <c:pt idx="64">
                  <c:v>627.6687</c:v>
                </c:pt>
                <c:pt idx="65">
                  <c:v>637.43905</c:v>
                </c:pt>
                <c:pt idx="66">
                  <c:v>647.2192</c:v>
                </c:pt>
                <c:pt idx="67">
                  <c:v>657.03651</c:v>
                </c:pt>
                <c:pt idx="68">
                  <c:v>666.82703</c:v>
                </c:pt>
                <c:pt idx="69">
                  <c:v>676.59884</c:v>
                </c:pt>
                <c:pt idx="70">
                  <c:v>686.42049</c:v>
                </c:pt>
                <c:pt idx="71">
                  <c:v>696.14056</c:v>
                </c:pt>
                <c:pt idx="72">
                  <c:v>705.91884</c:v>
                </c:pt>
                <c:pt idx="73">
                  <c:v>715.68179</c:v>
                </c:pt>
                <c:pt idx="74">
                  <c:v>725.50888</c:v>
                </c:pt>
                <c:pt idx="75">
                  <c:v>735.29945</c:v>
                </c:pt>
                <c:pt idx="76">
                  <c:v>745.06171</c:v>
                </c:pt>
                <c:pt idx="77">
                  <c:v>754.84028</c:v>
                </c:pt>
                <c:pt idx="78">
                  <c:v>764.64432</c:v>
                </c:pt>
                <c:pt idx="79">
                  <c:v>774.42627</c:v>
                </c:pt>
                <c:pt idx="80">
                  <c:v>784.2136</c:v>
                </c:pt>
                <c:pt idx="81">
                  <c:v>794.02236</c:v>
                </c:pt>
                <c:pt idx="82">
                  <c:v>803.8118</c:v>
                </c:pt>
                <c:pt idx="83">
                  <c:v>813.58474</c:v>
                </c:pt>
                <c:pt idx="84">
                  <c:v>823.37639</c:v>
                </c:pt>
                <c:pt idx="85">
                  <c:v>833.20303</c:v>
                </c:pt>
                <c:pt idx="86">
                  <c:v>843.00586</c:v>
                </c:pt>
                <c:pt idx="87">
                  <c:v>852.7693</c:v>
                </c:pt>
                <c:pt idx="88">
                  <c:v>862.60918</c:v>
                </c:pt>
                <c:pt idx="89">
                  <c:v>872.41458</c:v>
                </c:pt>
                <c:pt idx="90">
                  <c:v>882.1939</c:v>
                </c:pt>
                <c:pt idx="91">
                  <c:v>891.97227</c:v>
                </c:pt>
                <c:pt idx="92">
                  <c:v>901.83103</c:v>
                </c:pt>
                <c:pt idx="93">
                  <c:v>911.66243</c:v>
                </c:pt>
                <c:pt idx="94">
                  <c:v>921.44515</c:v>
                </c:pt>
                <c:pt idx="95">
                  <c:v>931.24663</c:v>
                </c:pt>
                <c:pt idx="96">
                  <c:v>941.08069</c:v>
                </c:pt>
                <c:pt idx="97">
                  <c:v>950.88561</c:v>
                </c:pt>
                <c:pt idx="98">
                  <c:v>960.6916</c:v>
                </c:pt>
                <c:pt idx="99">
                  <c:v>970.53601</c:v>
                </c:pt>
                <c:pt idx="100">
                  <c:v>980.37167</c:v>
                </c:pt>
              </c:numCache>
            </c:numRef>
          </c:xVal>
          <c:yVal>
            <c:numRef>
              <c:f>3!$B$3:$B$103</c:f>
              <c:numCache>
                <c:ptCount val="101"/>
                <c:pt idx="0">
                  <c:v>0.0146</c:v>
                </c:pt>
                <c:pt idx="1">
                  <c:v>0.0975</c:v>
                </c:pt>
                <c:pt idx="2">
                  <c:v>0.109</c:v>
                </c:pt>
                <c:pt idx="3">
                  <c:v>0.111</c:v>
                </c:pt>
                <c:pt idx="4">
                  <c:v>0.112</c:v>
                </c:pt>
                <c:pt idx="5">
                  <c:v>0.112</c:v>
                </c:pt>
                <c:pt idx="6">
                  <c:v>0.112</c:v>
                </c:pt>
                <c:pt idx="7">
                  <c:v>0.112</c:v>
                </c:pt>
                <c:pt idx="8">
                  <c:v>0.111</c:v>
                </c:pt>
                <c:pt idx="9">
                  <c:v>0.111</c:v>
                </c:pt>
                <c:pt idx="10">
                  <c:v>0.111</c:v>
                </c:pt>
                <c:pt idx="11">
                  <c:v>0.111</c:v>
                </c:pt>
                <c:pt idx="12">
                  <c:v>0.111</c:v>
                </c:pt>
                <c:pt idx="13">
                  <c:v>0.111</c:v>
                </c:pt>
                <c:pt idx="14">
                  <c:v>0.112</c:v>
                </c:pt>
                <c:pt idx="15">
                  <c:v>0.112</c:v>
                </c:pt>
                <c:pt idx="16">
                  <c:v>0.112</c:v>
                </c:pt>
                <c:pt idx="17">
                  <c:v>0.112</c:v>
                </c:pt>
                <c:pt idx="18">
                  <c:v>0.112</c:v>
                </c:pt>
                <c:pt idx="19">
                  <c:v>0.112</c:v>
                </c:pt>
                <c:pt idx="20">
                  <c:v>0.113</c:v>
                </c:pt>
                <c:pt idx="21">
                  <c:v>0.113</c:v>
                </c:pt>
                <c:pt idx="22">
                  <c:v>0.113</c:v>
                </c:pt>
                <c:pt idx="23">
                  <c:v>0.113</c:v>
                </c:pt>
                <c:pt idx="24">
                  <c:v>0.113</c:v>
                </c:pt>
                <c:pt idx="25">
                  <c:v>0.114</c:v>
                </c:pt>
                <c:pt idx="26">
                  <c:v>0.114</c:v>
                </c:pt>
                <c:pt idx="27">
                  <c:v>0.114</c:v>
                </c:pt>
                <c:pt idx="28">
                  <c:v>0.114</c:v>
                </c:pt>
                <c:pt idx="29">
                  <c:v>0.114</c:v>
                </c:pt>
                <c:pt idx="30">
                  <c:v>0.114</c:v>
                </c:pt>
                <c:pt idx="31">
                  <c:v>0.115</c:v>
                </c:pt>
                <c:pt idx="32">
                  <c:v>0.114</c:v>
                </c:pt>
                <c:pt idx="33">
                  <c:v>0.115</c:v>
                </c:pt>
                <c:pt idx="34">
                  <c:v>0.115</c:v>
                </c:pt>
                <c:pt idx="35">
                  <c:v>0.115</c:v>
                </c:pt>
                <c:pt idx="36">
                  <c:v>0.115</c:v>
                </c:pt>
                <c:pt idx="37">
                  <c:v>0.115</c:v>
                </c:pt>
                <c:pt idx="38">
                  <c:v>0.116</c:v>
                </c:pt>
                <c:pt idx="39">
                  <c:v>0.116</c:v>
                </c:pt>
                <c:pt idx="40">
                  <c:v>0.116</c:v>
                </c:pt>
                <c:pt idx="41">
                  <c:v>0.115</c:v>
                </c:pt>
                <c:pt idx="42">
                  <c:v>0.116</c:v>
                </c:pt>
                <c:pt idx="43">
                  <c:v>0.116</c:v>
                </c:pt>
                <c:pt idx="44">
                  <c:v>0.116</c:v>
                </c:pt>
                <c:pt idx="45">
                  <c:v>0.117</c:v>
                </c:pt>
                <c:pt idx="46">
                  <c:v>0.117</c:v>
                </c:pt>
                <c:pt idx="47">
                  <c:v>0.117</c:v>
                </c:pt>
                <c:pt idx="48">
                  <c:v>0.117</c:v>
                </c:pt>
                <c:pt idx="49">
                  <c:v>0.117</c:v>
                </c:pt>
                <c:pt idx="50">
                  <c:v>0.117</c:v>
                </c:pt>
                <c:pt idx="51">
                  <c:v>0.119</c:v>
                </c:pt>
                <c:pt idx="52">
                  <c:v>0.12</c:v>
                </c:pt>
                <c:pt idx="53">
                  <c:v>0.12</c:v>
                </c:pt>
                <c:pt idx="54">
                  <c:v>0.121</c:v>
                </c:pt>
                <c:pt idx="55">
                  <c:v>0.12</c:v>
                </c:pt>
                <c:pt idx="56">
                  <c:v>0.121</c:v>
                </c:pt>
                <c:pt idx="57">
                  <c:v>0.121</c:v>
                </c:pt>
                <c:pt idx="58">
                  <c:v>0.12</c:v>
                </c:pt>
                <c:pt idx="59">
                  <c:v>0.121</c:v>
                </c:pt>
                <c:pt idx="60">
                  <c:v>0.121</c:v>
                </c:pt>
                <c:pt idx="61">
                  <c:v>0.121</c:v>
                </c:pt>
                <c:pt idx="62">
                  <c:v>0.121</c:v>
                </c:pt>
                <c:pt idx="63">
                  <c:v>0.122</c:v>
                </c:pt>
                <c:pt idx="64">
                  <c:v>0.122</c:v>
                </c:pt>
                <c:pt idx="65">
                  <c:v>0.121</c:v>
                </c:pt>
                <c:pt idx="66">
                  <c:v>0.122</c:v>
                </c:pt>
                <c:pt idx="67">
                  <c:v>0.121</c:v>
                </c:pt>
                <c:pt idx="68">
                  <c:v>0.122</c:v>
                </c:pt>
                <c:pt idx="69">
                  <c:v>0.122</c:v>
                </c:pt>
                <c:pt idx="70">
                  <c:v>0.122</c:v>
                </c:pt>
                <c:pt idx="71">
                  <c:v>0.122</c:v>
                </c:pt>
                <c:pt idx="72">
                  <c:v>0.123</c:v>
                </c:pt>
                <c:pt idx="73">
                  <c:v>0.122</c:v>
                </c:pt>
                <c:pt idx="74">
                  <c:v>0.123</c:v>
                </c:pt>
                <c:pt idx="75">
                  <c:v>0.123</c:v>
                </c:pt>
                <c:pt idx="76">
                  <c:v>0.122</c:v>
                </c:pt>
                <c:pt idx="77">
                  <c:v>0.123</c:v>
                </c:pt>
                <c:pt idx="78">
                  <c:v>0.123</c:v>
                </c:pt>
                <c:pt idx="79">
                  <c:v>0.123</c:v>
                </c:pt>
                <c:pt idx="80">
                  <c:v>0.123</c:v>
                </c:pt>
                <c:pt idx="81">
                  <c:v>0.124</c:v>
                </c:pt>
                <c:pt idx="82">
                  <c:v>0.123</c:v>
                </c:pt>
                <c:pt idx="83">
                  <c:v>0.124</c:v>
                </c:pt>
                <c:pt idx="84">
                  <c:v>0.123</c:v>
                </c:pt>
                <c:pt idx="85">
                  <c:v>0.124</c:v>
                </c:pt>
                <c:pt idx="86">
                  <c:v>0.123</c:v>
                </c:pt>
                <c:pt idx="87">
                  <c:v>0.124</c:v>
                </c:pt>
                <c:pt idx="88">
                  <c:v>0.125</c:v>
                </c:pt>
                <c:pt idx="89">
                  <c:v>0.124</c:v>
                </c:pt>
                <c:pt idx="90">
                  <c:v>0.125</c:v>
                </c:pt>
                <c:pt idx="91">
                  <c:v>0.124</c:v>
                </c:pt>
                <c:pt idx="92">
                  <c:v>0.125</c:v>
                </c:pt>
                <c:pt idx="93">
                  <c:v>0.124</c:v>
                </c:pt>
                <c:pt idx="94">
                  <c:v>0.125</c:v>
                </c:pt>
                <c:pt idx="95">
                  <c:v>0.124</c:v>
                </c:pt>
                <c:pt idx="96">
                  <c:v>0.125</c:v>
                </c:pt>
                <c:pt idx="97">
                  <c:v>0.125</c:v>
                </c:pt>
                <c:pt idx="98">
                  <c:v>0.125</c:v>
                </c:pt>
                <c:pt idx="99">
                  <c:v>0.125</c:v>
                </c:pt>
                <c:pt idx="100">
                  <c:v>0.125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4!$B$1</c:f>
              <c:strCache>
                <c:ptCount val="1"/>
                <c:pt idx="0">
                  <c:v>s050,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4!$A$3:$A$103</c:f>
              <c:numCache>
                <c:ptCount val="101"/>
                <c:pt idx="0">
                  <c:v>2.098602</c:v>
                </c:pt>
                <c:pt idx="1">
                  <c:v>11.795515</c:v>
                </c:pt>
                <c:pt idx="2">
                  <c:v>21.617306</c:v>
                </c:pt>
                <c:pt idx="3">
                  <c:v>31.373711</c:v>
                </c:pt>
                <c:pt idx="4">
                  <c:v>41.12369</c:v>
                </c:pt>
                <c:pt idx="5">
                  <c:v>50.885781</c:v>
                </c:pt>
                <c:pt idx="6">
                  <c:v>60.686867</c:v>
                </c:pt>
                <c:pt idx="7">
                  <c:v>70.44092</c:v>
                </c:pt>
                <c:pt idx="8">
                  <c:v>80.231114</c:v>
                </c:pt>
                <c:pt idx="9">
                  <c:v>90.017376</c:v>
                </c:pt>
                <c:pt idx="10">
                  <c:v>99.794792</c:v>
                </c:pt>
                <c:pt idx="11">
                  <c:v>109.54497</c:v>
                </c:pt>
                <c:pt idx="12">
                  <c:v>119.32212</c:v>
                </c:pt>
                <c:pt idx="13">
                  <c:v>129.13497</c:v>
                </c:pt>
                <c:pt idx="14">
                  <c:v>138.90298</c:v>
                </c:pt>
                <c:pt idx="15">
                  <c:v>148.65227</c:v>
                </c:pt>
                <c:pt idx="16">
                  <c:v>158.4317</c:v>
                </c:pt>
                <c:pt idx="17">
                  <c:v>168.22401</c:v>
                </c:pt>
                <c:pt idx="18">
                  <c:v>178.00718</c:v>
                </c:pt>
                <c:pt idx="19">
                  <c:v>187.76166</c:v>
                </c:pt>
                <c:pt idx="20">
                  <c:v>197.57544</c:v>
                </c:pt>
                <c:pt idx="21">
                  <c:v>207.33851</c:v>
                </c:pt>
                <c:pt idx="22">
                  <c:v>217.11086</c:v>
                </c:pt>
                <c:pt idx="23">
                  <c:v>226.89733</c:v>
                </c:pt>
                <c:pt idx="24">
                  <c:v>236.70422</c:v>
                </c:pt>
                <c:pt idx="25">
                  <c:v>246.49627</c:v>
                </c:pt>
                <c:pt idx="26">
                  <c:v>256.24062</c:v>
                </c:pt>
                <c:pt idx="27">
                  <c:v>266.0242</c:v>
                </c:pt>
                <c:pt idx="28">
                  <c:v>275.83647</c:v>
                </c:pt>
                <c:pt idx="29">
                  <c:v>285.57332</c:v>
                </c:pt>
                <c:pt idx="30">
                  <c:v>295.3393</c:v>
                </c:pt>
                <c:pt idx="31">
                  <c:v>305.15033</c:v>
                </c:pt>
                <c:pt idx="32">
                  <c:v>314.93314</c:v>
                </c:pt>
                <c:pt idx="33">
                  <c:v>324.71385</c:v>
                </c:pt>
                <c:pt idx="34">
                  <c:v>334.4836</c:v>
                </c:pt>
                <c:pt idx="35">
                  <c:v>344.31686</c:v>
                </c:pt>
                <c:pt idx="36">
                  <c:v>354.09395</c:v>
                </c:pt>
                <c:pt idx="37">
                  <c:v>363.88306</c:v>
                </c:pt>
                <c:pt idx="38">
                  <c:v>373.6879</c:v>
                </c:pt>
                <c:pt idx="39">
                  <c:v>383.48701</c:v>
                </c:pt>
                <c:pt idx="40">
                  <c:v>393.24707</c:v>
                </c:pt>
                <c:pt idx="41">
                  <c:v>403.04739</c:v>
                </c:pt>
                <c:pt idx="42">
                  <c:v>412.87038</c:v>
                </c:pt>
                <c:pt idx="43">
                  <c:v>422.67107</c:v>
                </c:pt>
                <c:pt idx="44">
                  <c:v>432.45255</c:v>
                </c:pt>
                <c:pt idx="45">
                  <c:v>442.26354</c:v>
                </c:pt>
                <c:pt idx="46">
                  <c:v>452.07084</c:v>
                </c:pt>
                <c:pt idx="47">
                  <c:v>461.86923</c:v>
                </c:pt>
                <c:pt idx="48">
                  <c:v>471.66681</c:v>
                </c:pt>
                <c:pt idx="49">
                  <c:v>481.50189</c:v>
                </c:pt>
                <c:pt idx="50">
                  <c:v>491.32776</c:v>
                </c:pt>
                <c:pt idx="51">
                  <c:v>500.56324</c:v>
                </c:pt>
                <c:pt idx="52">
                  <c:v>510.35208</c:v>
                </c:pt>
                <c:pt idx="53">
                  <c:v>520.13713</c:v>
                </c:pt>
                <c:pt idx="54">
                  <c:v>529.94772</c:v>
                </c:pt>
                <c:pt idx="55">
                  <c:v>539.6996</c:v>
                </c:pt>
                <c:pt idx="56">
                  <c:v>549.54265</c:v>
                </c:pt>
                <c:pt idx="57">
                  <c:v>559.30617</c:v>
                </c:pt>
                <c:pt idx="58">
                  <c:v>569.09502</c:v>
                </c:pt>
                <c:pt idx="59">
                  <c:v>578.88183</c:v>
                </c:pt>
                <c:pt idx="60">
                  <c:v>588.73809</c:v>
                </c:pt>
                <c:pt idx="61">
                  <c:v>598.51196</c:v>
                </c:pt>
                <c:pt idx="62">
                  <c:v>608.27743</c:v>
                </c:pt>
                <c:pt idx="63">
                  <c:v>618.09227</c:v>
                </c:pt>
                <c:pt idx="64">
                  <c:v>627.8694</c:v>
                </c:pt>
                <c:pt idx="65">
                  <c:v>637.73264</c:v>
                </c:pt>
                <c:pt idx="66">
                  <c:v>647.44218</c:v>
                </c:pt>
                <c:pt idx="67">
                  <c:v>657.32377</c:v>
                </c:pt>
                <c:pt idx="68">
                  <c:v>667.1196</c:v>
                </c:pt>
                <c:pt idx="69">
                  <c:v>676.82969</c:v>
                </c:pt>
                <c:pt idx="70">
                  <c:v>686.64817</c:v>
                </c:pt>
                <c:pt idx="71">
                  <c:v>696.45888</c:v>
                </c:pt>
                <c:pt idx="72">
                  <c:v>705.11573</c:v>
                </c:pt>
                <c:pt idx="73">
                  <c:v>715.99633</c:v>
                </c:pt>
                <c:pt idx="74">
                  <c:v>725.8363</c:v>
                </c:pt>
                <c:pt idx="75">
                  <c:v>735.62912</c:v>
                </c:pt>
                <c:pt idx="76">
                  <c:v>745.49071</c:v>
                </c:pt>
                <c:pt idx="77">
                  <c:v>755.19951</c:v>
                </c:pt>
                <c:pt idx="78">
                  <c:v>765.00352</c:v>
                </c:pt>
                <c:pt idx="79">
                  <c:v>774.8198</c:v>
                </c:pt>
                <c:pt idx="80">
                  <c:v>784.59466</c:v>
                </c:pt>
                <c:pt idx="81">
                  <c:v>794.44205</c:v>
                </c:pt>
                <c:pt idx="82">
                  <c:v>804.21647</c:v>
                </c:pt>
                <c:pt idx="83">
                  <c:v>813.99238</c:v>
                </c:pt>
                <c:pt idx="84">
                  <c:v>823.79598</c:v>
                </c:pt>
                <c:pt idx="85">
                  <c:v>833.61547</c:v>
                </c:pt>
                <c:pt idx="86">
                  <c:v>843.48738</c:v>
                </c:pt>
                <c:pt idx="87">
                  <c:v>853.1842</c:v>
                </c:pt>
                <c:pt idx="88">
                  <c:v>863.1891</c:v>
                </c:pt>
                <c:pt idx="89">
                  <c:v>872.94229</c:v>
                </c:pt>
                <c:pt idx="90">
                  <c:v>882.65273</c:v>
                </c:pt>
                <c:pt idx="91">
                  <c:v>892.49252</c:v>
                </c:pt>
                <c:pt idx="92">
                  <c:v>902.27883</c:v>
                </c:pt>
                <c:pt idx="93">
                  <c:v>912.1043</c:v>
                </c:pt>
                <c:pt idx="94">
                  <c:v>921.89581</c:v>
                </c:pt>
                <c:pt idx="95">
                  <c:v>932.11014</c:v>
                </c:pt>
                <c:pt idx="96">
                  <c:v>941.38553</c:v>
                </c:pt>
                <c:pt idx="97">
                  <c:v>951.3609</c:v>
                </c:pt>
                <c:pt idx="98">
                  <c:v>961.18457</c:v>
                </c:pt>
                <c:pt idx="99">
                  <c:v>971.03531</c:v>
                </c:pt>
                <c:pt idx="100">
                  <c:v>981.22496</c:v>
                </c:pt>
              </c:numCache>
            </c:numRef>
          </c:xVal>
          <c:yVal>
            <c:numRef>
              <c:f>4!$B$3:$B$103</c:f>
              <c:numCache>
                <c:ptCount val="101"/>
                <c:pt idx="0">
                  <c:v>0.0167</c:v>
                </c:pt>
                <c:pt idx="1">
                  <c:v>0.0993</c:v>
                </c:pt>
                <c:pt idx="2">
                  <c:v>0.0954</c:v>
                </c:pt>
                <c:pt idx="3">
                  <c:v>0.0974</c:v>
                </c:pt>
                <c:pt idx="4">
                  <c:v>0.103</c:v>
                </c:pt>
                <c:pt idx="5">
                  <c:v>0.106</c:v>
                </c:pt>
                <c:pt idx="6">
                  <c:v>0.107</c:v>
                </c:pt>
                <c:pt idx="7">
                  <c:v>0.11</c:v>
                </c:pt>
                <c:pt idx="8">
                  <c:v>0.113</c:v>
                </c:pt>
                <c:pt idx="9">
                  <c:v>0.115</c:v>
                </c:pt>
                <c:pt idx="10">
                  <c:v>0.116</c:v>
                </c:pt>
                <c:pt idx="11">
                  <c:v>0.119</c:v>
                </c:pt>
                <c:pt idx="12">
                  <c:v>0.12</c:v>
                </c:pt>
                <c:pt idx="13">
                  <c:v>0.122</c:v>
                </c:pt>
                <c:pt idx="14">
                  <c:v>0.123</c:v>
                </c:pt>
                <c:pt idx="15">
                  <c:v>0.125</c:v>
                </c:pt>
                <c:pt idx="16">
                  <c:v>0.127</c:v>
                </c:pt>
                <c:pt idx="17">
                  <c:v>0.128</c:v>
                </c:pt>
                <c:pt idx="18">
                  <c:v>0.129</c:v>
                </c:pt>
                <c:pt idx="19">
                  <c:v>0.131</c:v>
                </c:pt>
                <c:pt idx="20">
                  <c:v>0.132</c:v>
                </c:pt>
                <c:pt idx="21">
                  <c:v>0.133</c:v>
                </c:pt>
                <c:pt idx="22">
                  <c:v>0.135</c:v>
                </c:pt>
                <c:pt idx="23">
                  <c:v>0.136</c:v>
                </c:pt>
                <c:pt idx="24">
                  <c:v>0.138</c:v>
                </c:pt>
                <c:pt idx="25">
                  <c:v>0.138</c:v>
                </c:pt>
                <c:pt idx="26">
                  <c:v>0.14</c:v>
                </c:pt>
                <c:pt idx="27">
                  <c:v>0.141</c:v>
                </c:pt>
                <c:pt idx="28">
                  <c:v>0.142</c:v>
                </c:pt>
                <c:pt idx="29">
                  <c:v>0.143</c:v>
                </c:pt>
                <c:pt idx="30">
                  <c:v>0.145</c:v>
                </c:pt>
                <c:pt idx="31">
                  <c:v>0.146</c:v>
                </c:pt>
                <c:pt idx="32">
                  <c:v>0.146</c:v>
                </c:pt>
                <c:pt idx="33">
                  <c:v>0.148</c:v>
                </c:pt>
                <c:pt idx="34">
                  <c:v>0.149</c:v>
                </c:pt>
                <c:pt idx="35">
                  <c:v>0.149</c:v>
                </c:pt>
                <c:pt idx="36">
                  <c:v>0.15</c:v>
                </c:pt>
                <c:pt idx="37">
                  <c:v>0.151</c:v>
                </c:pt>
                <c:pt idx="38">
                  <c:v>0.153</c:v>
                </c:pt>
                <c:pt idx="39">
                  <c:v>0.154</c:v>
                </c:pt>
                <c:pt idx="40">
                  <c:v>0.155</c:v>
                </c:pt>
                <c:pt idx="41">
                  <c:v>0.156</c:v>
                </c:pt>
                <c:pt idx="42">
                  <c:v>0.156</c:v>
                </c:pt>
                <c:pt idx="43">
                  <c:v>0.158</c:v>
                </c:pt>
                <c:pt idx="44">
                  <c:v>0.158</c:v>
                </c:pt>
                <c:pt idx="45">
                  <c:v>0.159</c:v>
                </c:pt>
                <c:pt idx="46">
                  <c:v>0.16</c:v>
                </c:pt>
                <c:pt idx="47">
                  <c:v>0.161</c:v>
                </c:pt>
                <c:pt idx="48">
                  <c:v>0.162</c:v>
                </c:pt>
                <c:pt idx="49">
                  <c:v>0.163</c:v>
                </c:pt>
                <c:pt idx="50">
                  <c:v>0.163</c:v>
                </c:pt>
                <c:pt idx="51">
                  <c:v>0.167</c:v>
                </c:pt>
                <c:pt idx="52">
                  <c:v>0.168</c:v>
                </c:pt>
                <c:pt idx="53">
                  <c:v>0.169</c:v>
                </c:pt>
                <c:pt idx="54">
                  <c:v>0.17</c:v>
                </c:pt>
                <c:pt idx="55">
                  <c:v>0.17</c:v>
                </c:pt>
                <c:pt idx="56">
                  <c:v>0.172</c:v>
                </c:pt>
                <c:pt idx="57">
                  <c:v>0.172</c:v>
                </c:pt>
                <c:pt idx="58">
                  <c:v>0.172</c:v>
                </c:pt>
                <c:pt idx="59">
                  <c:v>0.174</c:v>
                </c:pt>
                <c:pt idx="60">
                  <c:v>0.174</c:v>
                </c:pt>
                <c:pt idx="61">
                  <c:v>0.175</c:v>
                </c:pt>
                <c:pt idx="62">
                  <c:v>0.175</c:v>
                </c:pt>
                <c:pt idx="63">
                  <c:v>0.177</c:v>
                </c:pt>
                <c:pt idx="64">
                  <c:v>0.177</c:v>
                </c:pt>
                <c:pt idx="65">
                  <c:v>0.177</c:v>
                </c:pt>
                <c:pt idx="66">
                  <c:v>0.178</c:v>
                </c:pt>
                <c:pt idx="67">
                  <c:v>0.179</c:v>
                </c:pt>
                <c:pt idx="68">
                  <c:v>0.179</c:v>
                </c:pt>
                <c:pt idx="69">
                  <c:v>0.181</c:v>
                </c:pt>
                <c:pt idx="70">
                  <c:v>0.181</c:v>
                </c:pt>
                <c:pt idx="71">
                  <c:v>0.182</c:v>
                </c:pt>
                <c:pt idx="72">
                  <c:v>0.182</c:v>
                </c:pt>
                <c:pt idx="73">
                  <c:v>0.183</c:v>
                </c:pt>
                <c:pt idx="74">
                  <c:v>0.183</c:v>
                </c:pt>
                <c:pt idx="75">
                  <c:v>0.185</c:v>
                </c:pt>
                <c:pt idx="76">
                  <c:v>0.185</c:v>
                </c:pt>
                <c:pt idx="77">
                  <c:v>0.185</c:v>
                </c:pt>
                <c:pt idx="78">
                  <c:v>0.186</c:v>
                </c:pt>
                <c:pt idx="79">
                  <c:v>0.186</c:v>
                </c:pt>
                <c:pt idx="80">
                  <c:v>0.187</c:v>
                </c:pt>
                <c:pt idx="81">
                  <c:v>0.187</c:v>
                </c:pt>
                <c:pt idx="82">
                  <c:v>0.189</c:v>
                </c:pt>
                <c:pt idx="83">
                  <c:v>0.189</c:v>
                </c:pt>
                <c:pt idx="84">
                  <c:v>0.19</c:v>
                </c:pt>
                <c:pt idx="85">
                  <c:v>0.19</c:v>
                </c:pt>
                <c:pt idx="86">
                  <c:v>0.191</c:v>
                </c:pt>
                <c:pt idx="87">
                  <c:v>0.191</c:v>
                </c:pt>
                <c:pt idx="88">
                  <c:v>0.191</c:v>
                </c:pt>
                <c:pt idx="89">
                  <c:v>0.192</c:v>
                </c:pt>
                <c:pt idx="90">
                  <c:v>0.192</c:v>
                </c:pt>
                <c:pt idx="91">
                  <c:v>0.193</c:v>
                </c:pt>
                <c:pt idx="92">
                  <c:v>0.194</c:v>
                </c:pt>
                <c:pt idx="93">
                  <c:v>0.194</c:v>
                </c:pt>
                <c:pt idx="94">
                  <c:v>0.195</c:v>
                </c:pt>
                <c:pt idx="95">
                  <c:v>0.194</c:v>
                </c:pt>
                <c:pt idx="96">
                  <c:v>0.195</c:v>
                </c:pt>
                <c:pt idx="97">
                  <c:v>0.196</c:v>
                </c:pt>
                <c:pt idx="98">
                  <c:v>0.197</c:v>
                </c:pt>
                <c:pt idx="99">
                  <c:v>0.197</c:v>
                </c:pt>
                <c:pt idx="100">
                  <c:v>0.197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5!$B$1</c:f>
              <c:strCache>
                <c:ptCount val="1"/>
                <c:pt idx="0">
                  <c:v>s051,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5!$A$3:$A$103</c:f>
              <c:numCache>
                <c:ptCount val="101"/>
                <c:pt idx="0">
                  <c:v>2.098971</c:v>
                </c:pt>
                <c:pt idx="1">
                  <c:v>11.795202</c:v>
                </c:pt>
                <c:pt idx="2">
                  <c:v>21.610474</c:v>
                </c:pt>
                <c:pt idx="3">
                  <c:v>31.392226</c:v>
                </c:pt>
                <c:pt idx="4">
                  <c:v>41.126079</c:v>
                </c:pt>
                <c:pt idx="5">
                  <c:v>50.88625</c:v>
                </c:pt>
                <c:pt idx="6">
                  <c:v>60.689624</c:v>
                </c:pt>
                <c:pt idx="7">
                  <c:v>70.446588</c:v>
                </c:pt>
                <c:pt idx="8">
                  <c:v>80.240499</c:v>
                </c:pt>
                <c:pt idx="9">
                  <c:v>90.020899</c:v>
                </c:pt>
                <c:pt idx="10">
                  <c:v>99.833128</c:v>
                </c:pt>
                <c:pt idx="11">
                  <c:v>109.57696</c:v>
                </c:pt>
                <c:pt idx="12">
                  <c:v>119.32328</c:v>
                </c:pt>
                <c:pt idx="13">
                  <c:v>129.15653</c:v>
                </c:pt>
                <c:pt idx="14">
                  <c:v>138.94661</c:v>
                </c:pt>
                <c:pt idx="15">
                  <c:v>148.67076</c:v>
                </c:pt>
                <c:pt idx="16">
                  <c:v>158.43702</c:v>
                </c:pt>
                <c:pt idx="17">
                  <c:v>168.23199</c:v>
                </c:pt>
                <c:pt idx="18">
                  <c:v>178.01249</c:v>
                </c:pt>
                <c:pt idx="19">
                  <c:v>187.77024</c:v>
                </c:pt>
                <c:pt idx="20">
                  <c:v>197.58443</c:v>
                </c:pt>
                <c:pt idx="21">
                  <c:v>207.34535</c:v>
                </c:pt>
                <c:pt idx="22">
                  <c:v>217.1221</c:v>
                </c:pt>
                <c:pt idx="23">
                  <c:v>226.89753</c:v>
                </c:pt>
                <c:pt idx="24">
                  <c:v>236.73815</c:v>
                </c:pt>
                <c:pt idx="25">
                  <c:v>246.49647</c:v>
                </c:pt>
                <c:pt idx="26">
                  <c:v>256.24205</c:v>
                </c:pt>
                <c:pt idx="27">
                  <c:v>266.03094</c:v>
                </c:pt>
                <c:pt idx="28">
                  <c:v>275.84107</c:v>
                </c:pt>
                <c:pt idx="29">
                  <c:v>285.57711</c:v>
                </c:pt>
                <c:pt idx="30">
                  <c:v>295.34932</c:v>
                </c:pt>
                <c:pt idx="31">
                  <c:v>305.16852</c:v>
                </c:pt>
                <c:pt idx="32">
                  <c:v>314.9405</c:v>
                </c:pt>
                <c:pt idx="33">
                  <c:v>324.72151</c:v>
                </c:pt>
                <c:pt idx="34">
                  <c:v>334.50291</c:v>
                </c:pt>
                <c:pt idx="35">
                  <c:v>344.31237</c:v>
                </c:pt>
                <c:pt idx="36">
                  <c:v>354.0962</c:v>
                </c:pt>
                <c:pt idx="37">
                  <c:v>363.90115</c:v>
                </c:pt>
                <c:pt idx="38">
                  <c:v>373.70077</c:v>
                </c:pt>
                <c:pt idx="39">
                  <c:v>383.5008</c:v>
                </c:pt>
                <c:pt idx="40">
                  <c:v>393.2763</c:v>
                </c:pt>
                <c:pt idx="41">
                  <c:v>403.06578</c:v>
                </c:pt>
                <c:pt idx="42">
                  <c:v>412.89174</c:v>
                </c:pt>
                <c:pt idx="43">
                  <c:v>422.69099</c:v>
                </c:pt>
                <c:pt idx="44">
                  <c:v>432.45889</c:v>
                </c:pt>
                <c:pt idx="45">
                  <c:v>442.27038</c:v>
                </c:pt>
                <c:pt idx="46">
                  <c:v>452.07921</c:v>
                </c:pt>
                <c:pt idx="47">
                  <c:v>461.89028</c:v>
                </c:pt>
                <c:pt idx="48">
                  <c:v>471.68152</c:v>
                </c:pt>
                <c:pt idx="49">
                  <c:v>481.52069</c:v>
                </c:pt>
                <c:pt idx="50">
                  <c:v>491.34605</c:v>
                </c:pt>
                <c:pt idx="51">
                  <c:v>500.59492</c:v>
                </c:pt>
                <c:pt idx="52">
                  <c:v>510.37099</c:v>
                </c:pt>
                <c:pt idx="53">
                  <c:v>520.22675</c:v>
                </c:pt>
                <c:pt idx="54">
                  <c:v>530.05052</c:v>
                </c:pt>
                <c:pt idx="55">
                  <c:v>539.86106</c:v>
                </c:pt>
                <c:pt idx="56">
                  <c:v>549.52834</c:v>
                </c:pt>
                <c:pt idx="57">
                  <c:v>559.33274</c:v>
                </c:pt>
                <c:pt idx="58">
                  <c:v>569.10913</c:v>
                </c:pt>
                <c:pt idx="59">
                  <c:v>578.93067</c:v>
                </c:pt>
                <c:pt idx="60">
                  <c:v>588.7246</c:v>
                </c:pt>
                <c:pt idx="61">
                  <c:v>598.53118</c:v>
                </c:pt>
                <c:pt idx="62">
                  <c:v>608.34017</c:v>
                </c:pt>
                <c:pt idx="63">
                  <c:v>618.11445</c:v>
                </c:pt>
                <c:pt idx="64">
                  <c:v>627.88657</c:v>
                </c:pt>
                <c:pt idx="65">
                  <c:v>637.69708</c:v>
                </c:pt>
                <c:pt idx="66">
                  <c:v>647.48837</c:v>
                </c:pt>
                <c:pt idx="67">
                  <c:v>657.27727</c:v>
                </c:pt>
                <c:pt idx="68">
                  <c:v>667.09844</c:v>
                </c:pt>
                <c:pt idx="69">
                  <c:v>677.19062</c:v>
                </c:pt>
                <c:pt idx="70">
                  <c:v>686.67515</c:v>
                </c:pt>
                <c:pt idx="71">
                  <c:v>696.49904</c:v>
                </c:pt>
                <c:pt idx="72">
                  <c:v>706.27344</c:v>
                </c:pt>
                <c:pt idx="73">
                  <c:v>716.05294</c:v>
                </c:pt>
                <c:pt idx="74">
                  <c:v>725.90344</c:v>
                </c:pt>
                <c:pt idx="75">
                  <c:v>735.65405</c:v>
                </c:pt>
                <c:pt idx="76">
                  <c:v>745.42858</c:v>
                </c:pt>
                <c:pt idx="77">
                  <c:v>755.21463</c:v>
                </c:pt>
                <c:pt idx="78">
                  <c:v>765.02661</c:v>
                </c:pt>
                <c:pt idx="79">
                  <c:v>774.88234</c:v>
                </c:pt>
                <c:pt idx="80">
                  <c:v>784.65015</c:v>
                </c:pt>
                <c:pt idx="81">
                  <c:v>794.5235</c:v>
                </c:pt>
                <c:pt idx="82">
                  <c:v>804.22577</c:v>
                </c:pt>
                <c:pt idx="83">
                  <c:v>814.03683</c:v>
                </c:pt>
                <c:pt idx="84">
                  <c:v>823.81478</c:v>
                </c:pt>
                <c:pt idx="85">
                  <c:v>833.70581</c:v>
                </c:pt>
                <c:pt idx="86">
                  <c:v>843.45744</c:v>
                </c:pt>
                <c:pt idx="87">
                  <c:v>853.21935</c:v>
                </c:pt>
                <c:pt idx="88">
                  <c:v>863.08272</c:v>
                </c:pt>
                <c:pt idx="89">
                  <c:v>872.88854</c:v>
                </c:pt>
                <c:pt idx="90">
                  <c:v>882.66693</c:v>
                </c:pt>
                <c:pt idx="91">
                  <c:v>892.49967</c:v>
                </c:pt>
                <c:pt idx="92">
                  <c:v>902.30294</c:v>
                </c:pt>
                <c:pt idx="93">
                  <c:v>912.13465</c:v>
                </c:pt>
                <c:pt idx="94">
                  <c:v>921.91042</c:v>
                </c:pt>
                <c:pt idx="95">
                  <c:v>931.75165</c:v>
                </c:pt>
                <c:pt idx="96">
                  <c:v>941.55577</c:v>
                </c:pt>
                <c:pt idx="97">
                  <c:v>951.375</c:v>
                </c:pt>
                <c:pt idx="98">
                  <c:v>961.18784</c:v>
                </c:pt>
                <c:pt idx="99">
                  <c:v>971.31704</c:v>
                </c:pt>
                <c:pt idx="100">
                  <c:v>980.87547</c:v>
                </c:pt>
              </c:numCache>
            </c:numRef>
          </c:xVal>
          <c:yVal>
            <c:numRef>
              <c:f>5!$B$3:$B$103</c:f>
              <c:numCache>
                <c:ptCount val="101"/>
                <c:pt idx="0">
                  <c:v>0.0158</c:v>
                </c:pt>
                <c:pt idx="1">
                  <c:v>0.0962</c:v>
                </c:pt>
                <c:pt idx="2">
                  <c:v>0.0908</c:v>
                </c:pt>
                <c:pt idx="3">
                  <c:v>0.0866</c:v>
                </c:pt>
                <c:pt idx="4">
                  <c:v>0.0922</c:v>
                </c:pt>
                <c:pt idx="5">
                  <c:v>0.0952</c:v>
                </c:pt>
                <c:pt idx="6">
                  <c:v>0.0979</c:v>
                </c:pt>
                <c:pt idx="7">
                  <c:v>0.099</c:v>
                </c:pt>
                <c:pt idx="8">
                  <c:v>0.102</c:v>
                </c:pt>
                <c:pt idx="9">
                  <c:v>0.103</c:v>
                </c:pt>
                <c:pt idx="10">
                  <c:v>0.104</c:v>
                </c:pt>
                <c:pt idx="11">
                  <c:v>0.106</c:v>
                </c:pt>
                <c:pt idx="12">
                  <c:v>0.108</c:v>
                </c:pt>
                <c:pt idx="13">
                  <c:v>0.109</c:v>
                </c:pt>
                <c:pt idx="14">
                  <c:v>0.11</c:v>
                </c:pt>
                <c:pt idx="15">
                  <c:v>0.113</c:v>
                </c:pt>
                <c:pt idx="16">
                  <c:v>0.115</c:v>
                </c:pt>
                <c:pt idx="17">
                  <c:v>0.116</c:v>
                </c:pt>
                <c:pt idx="18">
                  <c:v>0.118</c:v>
                </c:pt>
                <c:pt idx="19">
                  <c:v>0.119</c:v>
                </c:pt>
                <c:pt idx="20">
                  <c:v>0.121</c:v>
                </c:pt>
                <c:pt idx="21">
                  <c:v>0.122</c:v>
                </c:pt>
                <c:pt idx="22">
                  <c:v>0.123</c:v>
                </c:pt>
                <c:pt idx="23">
                  <c:v>0.125</c:v>
                </c:pt>
                <c:pt idx="24">
                  <c:v>0.125</c:v>
                </c:pt>
                <c:pt idx="25">
                  <c:v>0.127</c:v>
                </c:pt>
                <c:pt idx="26">
                  <c:v>0.128</c:v>
                </c:pt>
                <c:pt idx="27">
                  <c:v>0.13</c:v>
                </c:pt>
                <c:pt idx="28">
                  <c:v>0.13</c:v>
                </c:pt>
                <c:pt idx="29">
                  <c:v>0.131</c:v>
                </c:pt>
                <c:pt idx="30">
                  <c:v>0.133</c:v>
                </c:pt>
                <c:pt idx="31">
                  <c:v>0.134</c:v>
                </c:pt>
                <c:pt idx="32">
                  <c:v>0.134</c:v>
                </c:pt>
                <c:pt idx="33">
                  <c:v>0.136</c:v>
                </c:pt>
                <c:pt idx="34">
                  <c:v>0.136</c:v>
                </c:pt>
                <c:pt idx="35">
                  <c:v>0.138</c:v>
                </c:pt>
                <c:pt idx="36">
                  <c:v>0.139</c:v>
                </c:pt>
                <c:pt idx="37">
                  <c:v>0.14</c:v>
                </c:pt>
                <c:pt idx="38">
                  <c:v>0.14</c:v>
                </c:pt>
                <c:pt idx="39">
                  <c:v>0.142</c:v>
                </c:pt>
                <c:pt idx="40">
                  <c:v>0.142</c:v>
                </c:pt>
                <c:pt idx="41">
                  <c:v>0.143</c:v>
                </c:pt>
                <c:pt idx="42">
                  <c:v>0.144</c:v>
                </c:pt>
                <c:pt idx="43">
                  <c:v>0.144</c:v>
                </c:pt>
                <c:pt idx="44">
                  <c:v>0.146</c:v>
                </c:pt>
                <c:pt idx="45">
                  <c:v>0.146</c:v>
                </c:pt>
                <c:pt idx="46">
                  <c:v>0.147</c:v>
                </c:pt>
                <c:pt idx="47">
                  <c:v>0.148</c:v>
                </c:pt>
                <c:pt idx="48">
                  <c:v>0.149</c:v>
                </c:pt>
                <c:pt idx="49">
                  <c:v>0.15</c:v>
                </c:pt>
                <c:pt idx="50">
                  <c:v>0.151</c:v>
                </c:pt>
                <c:pt idx="51">
                  <c:v>0.154</c:v>
                </c:pt>
                <c:pt idx="52">
                  <c:v>0.155</c:v>
                </c:pt>
                <c:pt idx="53">
                  <c:v>0.156</c:v>
                </c:pt>
                <c:pt idx="54">
                  <c:v>0.156</c:v>
                </c:pt>
                <c:pt idx="55">
                  <c:v>0.157</c:v>
                </c:pt>
                <c:pt idx="56">
                  <c:v>0.158</c:v>
                </c:pt>
                <c:pt idx="57">
                  <c:v>0.159</c:v>
                </c:pt>
                <c:pt idx="58">
                  <c:v>0.159</c:v>
                </c:pt>
                <c:pt idx="59">
                  <c:v>0.16</c:v>
                </c:pt>
                <c:pt idx="60">
                  <c:v>0.161</c:v>
                </c:pt>
                <c:pt idx="61">
                  <c:v>0.161</c:v>
                </c:pt>
                <c:pt idx="62">
                  <c:v>0.162</c:v>
                </c:pt>
                <c:pt idx="63">
                  <c:v>0.163</c:v>
                </c:pt>
                <c:pt idx="64">
                  <c:v>0.163</c:v>
                </c:pt>
                <c:pt idx="65">
                  <c:v>0.164</c:v>
                </c:pt>
                <c:pt idx="66">
                  <c:v>0.164</c:v>
                </c:pt>
                <c:pt idx="67">
                  <c:v>0.165</c:v>
                </c:pt>
                <c:pt idx="68">
                  <c:v>0.166</c:v>
                </c:pt>
                <c:pt idx="69">
                  <c:v>0.165</c:v>
                </c:pt>
                <c:pt idx="70">
                  <c:v>0.167</c:v>
                </c:pt>
                <c:pt idx="71">
                  <c:v>0.168</c:v>
                </c:pt>
                <c:pt idx="72">
                  <c:v>0.168</c:v>
                </c:pt>
                <c:pt idx="73">
                  <c:v>0.168</c:v>
                </c:pt>
                <c:pt idx="74">
                  <c:v>0.17</c:v>
                </c:pt>
                <c:pt idx="75">
                  <c:v>0.17</c:v>
                </c:pt>
                <c:pt idx="76">
                  <c:v>0.171</c:v>
                </c:pt>
                <c:pt idx="77">
                  <c:v>0.171</c:v>
                </c:pt>
                <c:pt idx="78">
                  <c:v>0.172</c:v>
                </c:pt>
                <c:pt idx="79">
                  <c:v>0.171</c:v>
                </c:pt>
                <c:pt idx="80">
                  <c:v>0.173</c:v>
                </c:pt>
                <c:pt idx="81">
                  <c:v>0.174</c:v>
                </c:pt>
                <c:pt idx="82">
                  <c:v>0.174</c:v>
                </c:pt>
                <c:pt idx="83">
                  <c:v>0.175</c:v>
                </c:pt>
                <c:pt idx="84">
                  <c:v>0.175</c:v>
                </c:pt>
                <c:pt idx="85">
                  <c:v>0.176</c:v>
                </c:pt>
                <c:pt idx="86">
                  <c:v>0.177</c:v>
                </c:pt>
                <c:pt idx="87">
                  <c:v>0.177</c:v>
                </c:pt>
                <c:pt idx="88">
                  <c:v>0.177</c:v>
                </c:pt>
                <c:pt idx="89">
                  <c:v>0.179</c:v>
                </c:pt>
                <c:pt idx="90">
                  <c:v>0.179</c:v>
                </c:pt>
                <c:pt idx="91">
                  <c:v>0.179</c:v>
                </c:pt>
                <c:pt idx="92">
                  <c:v>0.18</c:v>
                </c:pt>
                <c:pt idx="93">
                  <c:v>0.18</c:v>
                </c:pt>
                <c:pt idx="94">
                  <c:v>0.181</c:v>
                </c:pt>
                <c:pt idx="95">
                  <c:v>0.182</c:v>
                </c:pt>
                <c:pt idx="96">
                  <c:v>0.181</c:v>
                </c:pt>
                <c:pt idx="97">
                  <c:v>0.182</c:v>
                </c:pt>
                <c:pt idx="98">
                  <c:v>0.183</c:v>
                </c:pt>
                <c:pt idx="99">
                  <c:v>0.181</c:v>
                </c:pt>
                <c:pt idx="100">
                  <c:v>0.184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6!$B$1</c:f>
              <c:strCache>
                <c:ptCount val="1"/>
                <c:pt idx="0">
                  <c:v>s052,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6!$A$3:$A$461</c:f>
              <c:numCache>
                <c:ptCount val="101"/>
                <c:pt idx="0">
                  <c:v>2.095302</c:v>
                </c:pt>
                <c:pt idx="1">
                  <c:v>11.7938</c:v>
                </c:pt>
                <c:pt idx="2">
                  <c:v>21.610505</c:v>
                </c:pt>
                <c:pt idx="3">
                  <c:v>31.366399</c:v>
                </c:pt>
                <c:pt idx="4">
                  <c:v>41.126815</c:v>
                </c:pt>
                <c:pt idx="5">
                  <c:v>50.885393</c:v>
                </c:pt>
                <c:pt idx="6">
                  <c:v>60.696874</c:v>
                </c:pt>
                <c:pt idx="7">
                  <c:v>70.451663</c:v>
                </c:pt>
                <c:pt idx="8">
                  <c:v>80.23524</c:v>
                </c:pt>
                <c:pt idx="9">
                  <c:v>90.02239</c:v>
                </c:pt>
                <c:pt idx="10">
                  <c:v>99.800511</c:v>
                </c:pt>
                <c:pt idx="11">
                  <c:v>109.54385</c:v>
                </c:pt>
                <c:pt idx="12">
                  <c:v>119.32454</c:v>
                </c:pt>
                <c:pt idx="13">
                  <c:v>129.14376</c:v>
                </c:pt>
                <c:pt idx="14">
                  <c:v>138.90236</c:v>
                </c:pt>
                <c:pt idx="15">
                  <c:v>148.65492</c:v>
                </c:pt>
                <c:pt idx="16">
                  <c:v>158.43681</c:v>
                </c:pt>
                <c:pt idx="17">
                  <c:v>168.22177</c:v>
                </c:pt>
                <c:pt idx="18">
                  <c:v>178.01106</c:v>
                </c:pt>
                <c:pt idx="19">
                  <c:v>187.76667</c:v>
                </c:pt>
                <c:pt idx="20">
                  <c:v>197.583</c:v>
                </c:pt>
                <c:pt idx="21">
                  <c:v>207.34638</c:v>
                </c:pt>
                <c:pt idx="22">
                  <c:v>217.13171</c:v>
                </c:pt>
                <c:pt idx="23">
                  <c:v>226.90172</c:v>
                </c:pt>
                <c:pt idx="24">
                  <c:v>236.73212</c:v>
                </c:pt>
                <c:pt idx="25">
                  <c:v>246.49627</c:v>
                </c:pt>
                <c:pt idx="26">
                  <c:v>256.24819</c:v>
                </c:pt>
                <c:pt idx="27">
                  <c:v>266.02849</c:v>
                </c:pt>
                <c:pt idx="28">
                  <c:v>275.84659</c:v>
                </c:pt>
                <c:pt idx="29">
                  <c:v>285.57823</c:v>
                </c:pt>
                <c:pt idx="30">
                  <c:v>295.35259</c:v>
                </c:pt>
                <c:pt idx="31">
                  <c:v>305.1679</c:v>
                </c:pt>
                <c:pt idx="32">
                  <c:v>314.94162</c:v>
                </c:pt>
                <c:pt idx="33">
                  <c:v>324.72284</c:v>
                </c:pt>
                <c:pt idx="34">
                  <c:v>334.50015</c:v>
                </c:pt>
                <c:pt idx="35">
                  <c:v>344.31564</c:v>
                </c:pt>
                <c:pt idx="36">
                  <c:v>354.101</c:v>
                </c:pt>
                <c:pt idx="37">
                  <c:v>363.89645</c:v>
                </c:pt>
                <c:pt idx="38">
                  <c:v>373.70854</c:v>
                </c:pt>
                <c:pt idx="39">
                  <c:v>383.49866</c:v>
                </c:pt>
                <c:pt idx="40">
                  <c:v>393.25995</c:v>
                </c:pt>
                <c:pt idx="41">
                  <c:v>403.05638</c:v>
                </c:pt>
                <c:pt idx="42">
                  <c:v>412.88162</c:v>
                </c:pt>
                <c:pt idx="43">
                  <c:v>422.70469</c:v>
                </c:pt>
                <c:pt idx="44">
                  <c:v>432.46359</c:v>
                </c:pt>
                <c:pt idx="45">
                  <c:v>442.26527</c:v>
                </c:pt>
                <c:pt idx="46">
                  <c:v>452.08351</c:v>
                </c:pt>
                <c:pt idx="47">
                  <c:v>461.88865</c:v>
                </c:pt>
                <c:pt idx="48">
                  <c:v>471.6854</c:v>
                </c:pt>
                <c:pt idx="49">
                  <c:v>481.52682</c:v>
                </c:pt>
                <c:pt idx="50">
                  <c:v>491.35014</c:v>
                </c:pt>
                <c:pt idx="51">
                  <c:v>500.56886</c:v>
                </c:pt>
                <c:pt idx="52">
                  <c:v>510.3667</c:v>
                </c:pt>
                <c:pt idx="53">
                  <c:v>520.15654</c:v>
                </c:pt>
                <c:pt idx="54">
                  <c:v>529.93648</c:v>
                </c:pt>
                <c:pt idx="55">
                  <c:v>539.71922</c:v>
                </c:pt>
                <c:pt idx="56">
                  <c:v>549.53651</c:v>
                </c:pt>
                <c:pt idx="57">
                  <c:v>559.3544</c:v>
                </c:pt>
                <c:pt idx="58">
                  <c:v>569.11168</c:v>
                </c:pt>
                <c:pt idx="59">
                  <c:v>578.89593</c:v>
                </c:pt>
                <c:pt idx="60">
                  <c:v>588.7246</c:v>
                </c:pt>
                <c:pt idx="61">
                  <c:v>598.5275</c:v>
                </c:pt>
                <c:pt idx="62">
                  <c:v>608.29194</c:v>
                </c:pt>
                <c:pt idx="63">
                  <c:v>618.10791</c:v>
                </c:pt>
                <c:pt idx="64">
                  <c:v>627.88534</c:v>
                </c:pt>
                <c:pt idx="65">
                  <c:v>637.66193</c:v>
                </c:pt>
                <c:pt idx="66">
                  <c:v>647.48858</c:v>
                </c:pt>
                <c:pt idx="67">
                  <c:v>657.47133</c:v>
                </c:pt>
                <c:pt idx="68">
                  <c:v>667.11142</c:v>
                </c:pt>
                <c:pt idx="69">
                  <c:v>676.84195</c:v>
                </c:pt>
                <c:pt idx="70">
                  <c:v>686.6682</c:v>
                </c:pt>
                <c:pt idx="71">
                  <c:v>696.45878</c:v>
                </c:pt>
                <c:pt idx="72">
                  <c:v>706.24483</c:v>
                </c:pt>
                <c:pt idx="73">
                  <c:v>716.07962</c:v>
                </c:pt>
                <c:pt idx="74">
                  <c:v>724.71711</c:v>
                </c:pt>
                <c:pt idx="75">
                  <c:v>735.67183</c:v>
                </c:pt>
                <c:pt idx="76">
                  <c:v>745.42367</c:v>
                </c:pt>
                <c:pt idx="77">
                  <c:v>755.21606</c:v>
                </c:pt>
                <c:pt idx="78">
                  <c:v>765.08292</c:v>
                </c:pt>
                <c:pt idx="79">
                  <c:v>774.83901</c:v>
                </c:pt>
                <c:pt idx="80">
                  <c:v>784.61602</c:v>
                </c:pt>
                <c:pt idx="81">
                  <c:v>794.43981</c:v>
                </c:pt>
                <c:pt idx="82">
                  <c:v>804.27717</c:v>
                </c:pt>
                <c:pt idx="83">
                  <c:v>813.98134</c:v>
                </c:pt>
                <c:pt idx="84">
                  <c:v>824.05248</c:v>
                </c:pt>
                <c:pt idx="85">
                  <c:v>833.68006</c:v>
                </c:pt>
                <c:pt idx="86">
                  <c:v>843.48493</c:v>
                </c:pt>
                <c:pt idx="87">
                  <c:v>853.22957</c:v>
                </c:pt>
                <c:pt idx="88">
                  <c:v>863.08579</c:v>
                </c:pt>
                <c:pt idx="89">
                  <c:v>872.92931</c:v>
                </c:pt>
                <c:pt idx="90">
                  <c:v>882.72263</c:v>
                </c:pt>
                <c:pt idx="91">
                  <c:v>892.47086</c:v>
                </c:pt>
                <c:pt idx="92">
                  <c:v>902.30846</c:v>
                </c:pt>
                <c:pt idx="93">
                  <c:v>912.15887</c:v>
                </c:pt>
                <c:pt idx="94">
                  <c:v>921.94271</c:v>
                </c:pt>
                <c:pt idx="95">
                  <c:v>931.7304</c:v>
                </c:pt>
                <c:pt idx="96">
                  <c:v>941.56477</c:v>
                </c:pt>
                <c:pt idx="97">
                  <c:v>951.6082</c:v>
                </c:pt>
                <c:pt idx="98">
                  <c:v>961.19315</c:v>
                </c:pt>
                <c:pt idx="99">
                  <c:v>971.04052</c:v>
                </c:pt>
                <c:pt idx="100">
                  <c:v>980.88089</c:v>
                </c:pt>
              </c:numCache>
            </c:numRef>
          </c:xVal>
          <c:yVal>
            <c:numRef>
              <c:f>6!$B$3:$B$61</c:f>
              <c:numCache>
                <c:ptCount val="59"/>
                <c:pt idx="0">
                  <c:v>0.0163</c:v>
                </c:pt>
                <c:pt idx="1">
                  <c:v>0.0945</c:v>
                </c:pt>
                <c:pt idx="2">
                  <c:v>0.0948</c:v>
                </c:pt>
                <c:pt idx="3">
                  <c:v>0.0973</c:v>
                </c:pt>
                <c:pt idx="4">
                  <c:v>0.1</c:v>
                </c:pt>
                <c:pt idx="5">
                  <c:v>0.103</c:v>
                </c:pt>
                <c:pt idx="6">
                  <c:v>0.105</c:v>
                </c:pt>
                <c:pt idx="7">
                  <c:v>0.108</c:v>
                </c:pt>
                <c:pt idx="8">
                  <c:v>0.111</c:v>
                </c:pt>
                <c:pt idx="9">
                  <c:v>0.112</c:v>
                </c:pt>
                <c:pt idx="10">
                  <c:v>0.114</c:v>
                </c:pt>
                <c:pt idx="11">
                  <c:v>0.116</c:v>
                </c:pt>
                <c:pt idx="12">
                  <c:v>0.117</c:v>
                </c:pt>
                <c:pt idx="13">
                  <c:v>0.119</c:v>
                </c:pt>
                <c:pt idx="14">
                  <c:v>0.121</c:v>
                </c:pt>
                <c:pt idx="15">
                  <c:v>0.122</c:v>
                </c:pt>
                <c:pt idx="16">
                  <c:v>0.123</c:v>
                </c:pt>
                <c:pt idx="17">
                  <c:v>0.123</c:v>
                </c:pt>
                <c:pt idx="18">
                  <c:v>0.126</c:v>
                </c:pt>
                <c:pt idx="19">
                  <c:v>0.128</c:v>
                </c:pt>
                <c:pt idx="20">
                  <c:v>0.129</c:v>
                </c:pt>
                <c:pt idx="21">
                  <c:v>0.13</c:v>
                </c:pt>
                <c:pt idx="22">
                  <c:v>0.131</c:v>
                </c:pt>
                <c:pt idx="23">
                  <c:v>0.132</c:v>
                </c:pt>
                <c:pt idx="24">
                  <c:v>0.133</c:v>
                </c:pt>
                <c:pt idx="25">
                  <c:v>0.135</c:v>
                </c:pt>
                <c:pt idx="26">
                  <c:v>0.136</c:v>
                </c:pt>
                <c:pt idx="27">
                  <c:v>0.138</c:v>
                </c:pt>
                <c:pt idx="28">
                  <c:v>0.138</c:v>
                </c:pt>
                <c:pt idx="29">
                  <c:v>0.14</c:v>
                </c:pt>
                <c:pt idx="30">
                  <c:v>0.141</c:v>
                </c:pt>
                <c:pt idx="31">
                  <c:v>0.141</c:v>
                </c:pt>
                <c:pt idx="32">
                  <c:v>0.143</c:v>
                </c:pt>
                <c:pt idx="33">
                  <c:v>0.144</c:v>
                </c:pt>
                <c:pt idx="34">
                  <c:v>0.146</c:v>
                </c:pt>
                <c:pt idx="35">
                  <c:v>0.146</c:v>
                </c:pt>
                <c:pt idx="36">
                  <c:v>0.148</c:v>
                </c:pt>
                <c:pt idx="37">
                  <c:v>0.148</c:v>
                </c:pt>
                <c:pt idx="38">
                  <c:v>0.15</c:v>
                </c:pt>
                <c:pt idx="39">
                  <c:v>0.15</c:v>
                </c:pt>
                <c:pt idx="40">
                  <c:v>0.152</c:v>
                </c:pt>
                <c:pt idx="41">
                  <c:v>0.152</c:v>
                </c:pt>
                <c:pt idx="42">
                  <c:v>0.153</c:v>
                </c:pt>
                <c:pt idx="43">
                  <c:v>0.154</c:v>
                </c:pt>
                <c:pt idx="44">
                  <c:v>0.155</c:v>
                </c:pt>
                <c:pt idx="45">
                  <c:v>0.155</c:v>
                </c:pt>
                <c:pt idx="46">
                  <c:v>0.157</c:v>
                </c:pt>
                <c:pt idx="47">
                  <c:v>0.158</c:v>
                </c:pt>
                <c:pt idx="48">
                  <c:v>0.158</c:v>
                </c:pt>
                <c:pt idx="49">
                  <c:v>0.159</c:v>
                </c:pt>
                <c:pt idx="50">
                  <c:v>0.159</c:v>
                </c:pt>
                <c:pt idx="51">
                  <c:v>0.163</c:v>
                </c:pt>
                <c:pt idx="52">
                  <c:v>0.164</c:v>
                </c:pt>
                <c:pt idx="53">
                  <c:v>0.165</c:v>
                </c:pt>
                <c:pt idx="54">
                  <c:v>0.166</c:v>
                </c:pt>
                <c:pt idx="55">
                  <c:v>0.167</c:v>
                </c:pt>
                <c:pt idx="56">
                  <c:v>0.167</c:v>
                </c:pt>
                <c:pt idx="57">
                  <c:v>0.168</c:v>
                </c:pt>
                <c:pt idx="58">
                  <c:v>0.169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8!$B$1</c:f>
              <c:strCache>
                <c:ptCount val="1"/>
                <c:pt idx="0">
                  <c:v>s056,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8!$A$3:$A$103</c:f>
              <c:numCache>
                <c:ptCount val="101"/>
                <c:pt idx="0">
                  <c:v>2.093993</c:v>
                </c:pt>
                <c:pt idx="1">
                  <c:v>11.79394</c:v>
                </c:pt>
                <c:pt idx="2">
                  <c:v>21.607921</c:v>
                </c:pt>
                <c:pt idx="3">
                  <c:v>31.366134</c:v>
                </c:pt>
                <c:pt idx="4">
                  <c:v>41.126284</c:v>
                </c:pt>
                <c:pt idx="5">
                  <c:v>50.884525</c:v>
                </c:pt>
                <c:pt idx="6">
                  <c:v>60.688817</c:v>
                </c:pt>
                <c:pt idx="7">
                  <c:v>70.445138</c:v>
                </c:pt>
                <c:pt idx="8">
                  <c:v>80.236863</c:v>
                </c:pt>
                <c:pt idx="9">
                  <c:v>90.027292</c:v>
                </c:pt>
                <c:pt idx="10">
                  <c:v>99.806025</c:v>
                </c:pt>
                <c:pt idx="11">
                  <c:v>109.55239</c:v>
                </c:pt>
                <c:pt idx="12">
                  <c:v>119.32803</c:v>
                </c:pt>
                <c:pt idx="13">
                  <c:v>129.14703</c:v>
                </c:pt>
                <c:pt idx="14">
                  <c:v>138.9132</c:v>
                </c:pt>
                <c:pt idx="15">
                  <c:v>148.67414</c:v>
                </c:pt>
                <c:pt idx="16">
                  <c:v>158.44846</c:v>
                </c:pt>
                <c:pt idx="17">
                  <c:v>168.23771</c:v>
                </c:pt>
                <c:pt idx="18">
                  <c:v>178.02169</c:v>
                </c:pt>
                <c:pt idx="19">
                  <c:v>187.78843</c:v>
                </c:pt>
                <c:pt idx="20">
                  <c:v>197.59854</c:v>
                </c:pt>
                <c:pt idx="21">
                  <c:v>207.35833</c:v>
                </c:pt>
                <c:pt idx="22">
                  <c:v>217.13212</c:v>
                </c:pt>
                <c:pt idx="23">
                  <c:v>226.91092</c:v>
                </c:pt>
                <c:pt idx="24">
                  <c:v>236.72425</c:v>
                </c:pt>
                <c:pt idx="25">
                  <c:v>246.51507</c:v>
                </c:pt>
                <c:pt idx="26">
                  <c:v>256.25984</c:v>
                </c:pt>
                <c:pt idx="27">
                  <c:v>266.04719</c:v>
                </c:pt>
                <c:pt idx="28">
                  <c:v>275.86324</c:v>
                </c:pt>
                <c:pt idx="29">
                  <c:v>285.59192</c:v>
                </c:pt>
                <c:pt idx="30">
                  <c:v>295.4185</c:v>
                </c:pt>
                <c:pt idx="31">
                  <c:v>305.19233</c:v>
                </c:pt>
                <c:pt idx="32">
                  <c:v>314.96063</c:v>
                </c:pt>
                <c:pt idx="33">
                  <c:v>324.73919</c:v>
                </c:pt>
                <c:pt idx="34">
                  <c:v>334.51702</c:v>
                </c:pt>
                <c:pt idx="35">
                  <c:v>344.33423</c:v>
                </c:pt>
                <c:pt idx="36">
                  <c:v>354.12716</c:v>
                </c:pt>
                <c:pt idx="37">
                  <c:v>363.92813</c:v>
                </c:pt>
                <c:pt idx="38">
                  <c:v>373.73378</c:v>
                </c:pt>
                <c:pt idx="39">
                  <c:v>383.52553</c:v>
                </c:pt>
                <c:pt idx="40">
                  <c:v>393.28488</c:v>
                </c:pt>
                <c:pt idx="41">
                  <c:v>403.09583</c:v>
                </c:pt>
                <c:pt idx="42">
                  <c:v>412.90533</c:v>
                </c:pt>
                <c:pt idx="43">
                  <c:v>422.71286</c:v>
                </c:pt>
                <c:pt idx="44">
                  <c:v>432.48607</c:v>
                </c:pt>
                <c:pt idx="45">
                  <c:v>442.28449</c:v>
                </c:pt>
                <c:pt idx="46">
                  <c:v>452.10732</c:v>
                </c:pt>
                <c:pt idx="47">
                  <c:v>461.92135</c:v>
                </c:pt>
                <c:pt idx="48">
                  <c:v>471.72986</c:v>
                </c:pt>
                <c:pt idx="49">
                  <c:v>481.54828</c:v>
                </c:pt>
                <c:pt idx="50">
                  <c:v>491.36608</c:v>
                </c:pt>
                <c:pt idx="51">
                  <c:v>500.56815</c:v>
                </c:pt>
                <c:pt idx="52">
                  <c:v>510.53265</c:v>
                </c:pt>
                <c:pt idx="53">
                  <c:v>520.18281</c:v>
                </c:pt>
                <c:pt idx="54">
                  <c:v>529.98502</c:v>
                </c:pt>
                <c:pt idx="55">
                  <c:v>539.76756</c:v>
                </c:pt>
                <c:pt idx="56">
                  <c:v>549.58659</c:v>
                </c:pt>
                <c:pt idx="57">
                  <c:v>559.35277</c:v>
                </c:pt>
                <c:pt idx="58">
                  <c:v>569.16083</c:v>
                </c:pt>
                <c:pt idx="59">
                  <c:v>578.91902</c:v>
                </c:pt>
                <c:pt idx="60">
                  <c:v>588.74555</c:v>
                </c:pt>
                <c:pt idx="61">
                  <c:v>598.52464</c:v>
                </c:pt>
                <c:pt idx="62">
                  <c:v>608.3132</c:v>
                </c:pt>
                <c:pt idx="63">
                  <c:v>618.16473</c:v>
                </c:pt>
                <c:pt idx="64">
                  <c:v>627.93562</c:v>
                </c:pt>
                <c:pt idx="65">
                  <c:v>637.72324</c:v>
                </c:pt>
                <c:pt idx="66">
                  <c:v>647.48694</c:v>
                </c:pt>
                <c:pt idx="67">
                  <c:v>657.32847</c:v>
                </c:pt>
                <c:pt idx="68">
                  <c:v>667.09732</c:v>
                </c:pt>
                <c:pt idx="69">
                  <c:v>676.89253</c:v>
                </c:pt>
                <c:pt idx="70">
                  <c:v>686.72553</c:v>
                </c:pt>
                <c:pt idx="71">
                  <c:v>696.51519</c:v>
                </c:pt>
                <c:pt idx="72">
                  <c:v>706.27385</c:v>
                </c:pt>
                <c:pt idx="73">
                  <c:v>716.04497</c:v>
                </c:pt>
                <c:pt idx="74">
                  <c:v>725.88402</c:v>
                </c:pt>
                <c:pt idx="75">
                  <c:v>735.66836</c:v>
                </c:pt>
                <c:pt idx="76">
                  <c:v>745.45137</c:v>
                </c:pt>
                <c:pt idx="77">
                  <c:v>755.29577</c:v>
                </c:pt>
                <c:pt idx="78">
                  <c:v>765.07444</c:v>
                </c:pt>
                <c:pt idx="79">
                  <c:v>774.96143</c:v>
                </c:pt>
                <c:pt idx="80">
                  <c:v>784.63687</c:v>
                </c:pt>
                <c:pt idx="81">
                  <c:v>794.48048</c:v>
                </c:pt>
                <c:pt idx="82">
                  <c:v>804.24467</c:v>
                </c:pt>
                <c:pt idx="83">
                  <c:v>814.17642</c:v>
                </c:pt>
                <c:pt idx="84">
                  <c:v>823.84258</c:v>
                </c:pt>
                <c:pt idx="85">
                  <c:v>833.66289</c:v>
                </c:pt>
                <c:pt idx="86">
                  <c:v>843.48431</c:v>
                </c:pt>
                <c:pt idx="87">
                  <c:v>853.25471</c:v>
                </c:pt>
                <c:pt idx="88">
                  <c:v>863.28557</c:v>
                </c:pt>
                <c:pt idx="89">
                  <c:v>872.91511</c:v>
                </c:pt>
                <c:pt idx="90">
                  <c:v>882.73244</c:v>
                </c:pt>
                <c:pt idx="91">
                  <c:v>892.5009</c:v>
                </c:pt>
                <c:pt idx="92">
                  <c:v>902.35659</c:v>
                </c:pt>
                <c:pt idx="93">
                  <c:v>912.15744</c:v>
                </c:pt>
                <c:pt idx="94">
                  <c:v>921.94455</c:v>
                </c:pt>
                <c:pt idx="95">
                  <c:v>931.75656</c:v>
                </c:pt>
                <c:pt idx="96">
                  <c:v>941.57703</c:v>
                </c:pt>
                <c:pt idx="97">
                  <c:v>951.44244</c:v>
                </c:pt>
                <c:pt idx="98">
                  <c:v>961.24823</c:v>
                </c:pt>
                <c:pt idx="99">
                  <c:v>971.06954</c:v>
                </c:pt>
                <c:pt idx="100">
                  <c:v>980.90848</c:v>
                </c:pt>
              </c:numCache>
            </c:numRef>
          </c:xVal>
          <c:yVal>
            <c:numRef>
              <c:f>8!$B$3:$B$103</c:f>
              <c:numCache>
                <c:ptCount val="101"/>
                <c:pt idx="0">
                  <c:v>0.0168</c:v>
                </c:pt>
                <c:pt idx="1">
                  <c:v>0.0953</c:v>
                </c:pt>
                <c:pt idx="2">
                  <c:v>0.0968</c:v>
                </c:pt>
                <c:pt idx="3">
                  <c:v>0.0993</c:v>
                </c:pt>
                <c:pt idx="4">
                  <c:v>0.103</c:v>
                </c:pt>
                <c:pt idx="5">
                  <c:v>0.106</c:v>
                </c:pt>
                <c:pt idx="6">
                  <c:v>0.108</c:v>
                </c:pt>
                <c:pt idx="7">
                  <c:v>0.111</c:v>
                </c:pt>
                <c:pt idx="8">
                  <c:v>0.113</c:v>
                </c:pt>
                <c:pt idx="9">
                  <c:v>0.114</c:v>
                </c:pt>
                <c:pt idx="10">
                  <c:v>0.116</c:v>
                </c:pt>
                <c:pt idx="11">
                  <c:v>0.118</c:v>
                </c:pt>
                <c:pt idx="12">
                  <c:v>0.12</c:v>
                </c:pt>
                <c:pt idx="13">
                  <c:v>0.121</c:v>
                </c:pt>
                <c:pt idx="14">
                  <c:v>0.122</c:v>
                </c:pt>
                <c:pt idx="15">
                  <c:v>0.123</c:v>
                </c:pt>
                <c:pt idx="16">
                  <c:v>0.124</c:v>
                </c:pt>
                <c:pt idx="17">
                  <c:v>0.126</c:v>
                </c:pt>
                <c:pt idx="18">
                  <c:v>0.128</c:v>
                </c:pt>
                <c:pt idx="19">
                  <c:v>0.128</c:v>
                </c:pt>
                <c:pt idx="20">
                  <c:v>0.13</c:v>
                </c:pt>
                <c:pt idx="21">
                  <c:v>0.131</c:v>
                </c:pt>
                <c:pt idx="22">
                  <c:v>0.132</c:v>
                </c:pt>
                <c:pt idx="23">
                  <c:v>0.134</c:v>
                </c:pt>
                <c:pt idx="24">
                  <c:v>0.135</c:v>
                </c:pt>
                <c:pt idx="25">
                  <c:v>0.136</c:v>
                </c:pt>
                <c:pt idx="26">
                  <c:v>0.136</c:v>
                </c:pt>
                <c:pt idx="27">
                  <c:v>0.138</c:v>
                </c:pt>
                <c:pt idx="28">
                  <c:v>0.139</c:v>
                </c:pt>
                <c:pt idx="29">
                  <c:v>0.14</c:v>
                </c:pt>
                <c:pt idx="30">
                  <c:v>0.139</c:v>
                </c:pt>
                <c:pt idx="31">
                  <c:v>0.141</c:v>
                </c:pt>
                <c:pt idx="32">
                  <c:v>0.143</c:v>
                </c:pt>
                <c:pt idx="33">
                  <c:v>0.144</c:v>
                </c:pt>
                <c:pt idx="34">
                  <c:v>0.145</c:v>
                </c:pt>
                <c:pt idx="35">
                  <c:v>0.146</c:v>
                </c:pt>
                <c:pt idx="36">
                  <c:v>0.146</c:v>
                </c:pt>
                <c:pt idx="37">
                  <c:v>0.147</c:v>
                </c:pt>
                <c:pt idx="38">
                  <c:v>0.148</c:v>
                </c:pt>
                <c:pt idx="39">
                  <c:v>0.149</c:v>
                </c:pt>
                <c:pt idx="40">
                  <c:v>0.15</c:v>
                </c:pt>
                <c:pt idx="41">
                  <c:v>0.15</c:v>
                </c:pt>
                <c:pt idx="42">
                  <c:v>0.152</c:v>
                </c:pt>
                <c:pt idx="43">
                  <c:v>0.152</c:v>
                </c:pt>
                <c:pt idx="44">
                  <c:v>0.153</c:v>
                </c:pt>
                <c:pt idx="45">
                  <c:v>0.154</c:v>
                </c:pt>
                <c:pt idx="46">
                  <c:v>0.155</c:v>
                </c:pt>
                <c:pt idx="47">
                  <c:v>0.155</c:v>
                </c:pt>
                <c:pt idx="48">
                  <c:v>0.156</c:v>
                </c:pt>
                <c:pt idx="49">
                  <c:v>0.157</c:v>
                </c:pt>
                <c:pt idx="50">
                  <c:v>0.158</c:v>
                </c:pt>
                <c:pt idx="51">
                  <c:v>0.161</c:v>
                </c:pt>
                <c:pt idx="52">
                  <c:v>0.162</c:v>
                </c:pt>
                <c:pt idx="53">
                  <c:v>0.162</c:v>
                </c:pt>
                <c:pt idx="54">
                  <c:v>0.163</c:v>
                </c:pt>
                <c:pt idx="55">
                  <c:v>0.164</c:v>
                </c:pt>
                <c:pt idx="56">
                  <c:v>0.164</c:v>
                </c:pt>
                <c:pt idx="57">
                  <c:v>0.165</c:v>
                </c:pt>
                <c:pt idx="58">
                  <c:v>0.165</c:v>
                </c:pt>
                <c:pt idx="59">
                  <c:v>0.166</c:v>
                </c:pt>
                <c:pt idx="60">
                  <c:v>0.167</c:v>
                </c:pt>
                <c:pt idx="61">
                  <c:v>0.168</c:v>
                </c:pt>
                <c:pt idx="62">
                  <c:v>0.168</c:v>
                </c:pt>
                <c:pt idx="63">
                  <c:v>0.168</c:v>
                </c:pt>
                <c:pt idx="64">
                  <c:v>0.169</c:v>
                </c:pt>
                <c:pt idx="65">
                  <c:v>0.17</c:v>
                </c:pt>
                <c:pt idx="66">
                  <c:v>0.171</c:v>
                </c:pt>
                <c:pt idx="67">
                  <c:v>0.171</c:v>
                </c:pt>
                <c:pt idx="68">
                  <c:v>0.171</c:v>
                </c:pt>
                <c:pt idx="69">
                  <c:v>0.172</c:v>
                </c:pt>
                <c:pt idx="70">
                  <c:v>0.172</c:v>
                </c:pt>
                <c:pt idx="71">
                  <c:v>0.173</c:v>
                </c:pt>
                <c:pt idx="72">
                  <c:v>0.173</c:v>
                </c:pt>
                <c:pt idx="73">
                  <c:v>0.174</c:v>
                </c:pt>
                <c:pt idx="74">
                  <c:v>0.174</c:v>
                </c:pt>
                <c:pt idx="75">
                  <c:v>0.175</c:v>
                </c:pt>
                <c:pt idx="76">
                  <c:v>0.175</c:v>
                </c:pt>
                <c:pt idx="77">
                  <c:v>0.175</c:v>
                </c:pt>
                <c:pt idx="78">
                  <c:v>0.176</c:v>
                </c:pt>
                <c:pt idx="79">
                  <c:v>0.176</c:v>
                </c:pt>
                <c:pt idx="80">
                  <c:v>0.177</c:v>
                </c:pt>
                <c:pt idx="81">
                  <c:v>0.178</c:v>
                </c:pt>
                <c:pt idx="82">
                  <c:v>0.178</c:v>
                </c:pt>
                <c:pt idx="83">
                  <c:v>0.178</c:v>
                </c:pt>
                <c:pt idx="84">
                  <c:v>0.179</c:v>
                </c:pt>
                <c:pt idx="85">
                  <c:v>0.179</c:v>
                </c:pt>
                <c:pt idx="86">
                  <c:v>0.18</c:v>
                </c:pt>
                <c:pt idx="87">
                  <c:v>0.18</c:v>
                </c:pt>
                <c:pt idx="88">
                  <c:v>0.18</c:v>
                </c:pt>
                <c:pt idx="89">
                  <c:v>0.181</c:v>
                </c:pt>
                <c:pt idx="90">
                  <c:v>0.179</c:v>
                </c:pt>
                <c:pt idx="91">
                  <c:v>0.182</c:v>
                </c:pt>
                <c:pt idx="92">
                  <c:v>0.182</c:v>
                </c:pt>
                <c:pt idx="93">
                  <c:v>0.182</c:v>
                </c:pt>
                <c:pt idx="94">
                  <c:v>0.183</c:v>
                </c:pt>
                <c:pt idx="95">
                  <c:v>0.183</c:v>
                </c:pt>
                <c:pt idx="96">
                  <c:v>0.184</c:v>
                </c:pt>
                <c:pt idx="97">
                  <c:v>0.184</c:v>
                </c:pt>
                <c:pt idx="98">
                  <c:v>0.184</c:v>
                </c:pt>
                <c:pt idx="99">
                  <c:v>0.185</c:v>
                </c:pt>
                <c:pt idx="100">
                  <c:v>0.185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'10'!$B$1</c:f>
              <c:strCache>
                <c:ptCount val="1"/>
                <c:pt idx="0">
                  <c:v>s061,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'10'!$A$3:$A$103</c:f>
              <c:numCache>
                <c:ptCount val="101"/>
                <c:pt idx="0">
                  <c:v>2.098097</c:v>
                </c:pt>
                <c:pt idx="1">
                  <c:v>11.816779</c:v>
                </c:pt>
                <c:pt idx="2">
                  <c:v>21.607288</c:v>
                </c:pt>
                <c:pt idx="3">
                  <c:v>31.363418</c:v>
                </c:pt>
                <c:pt idx="4">
                  <c:v>41.126467</c:v>
                </c:pt>
                <c:pt idx="5">
                  <c:v>50.876835</c:v>
                </c:pt>
                <c:pt idx="6">
                  <c:v>60.682486</c:v>
                </c:pt>
                <c:pt idx="7">
                  <c:v>70.438612</c:v>
                </c:pt>
                <c:pt idx="8">
                  <c:v>80.22948</c:v>
                </c:pt>
                <c:pt idx="9">
                  <c:v>90.01469</c:v>
                </c:pt>
                <c:pt idx="10">
                  <c:v>99.791963</c:v>
                </c:pt>
                <c:pt idx="11">
                  <c:v>109.53983</c:v>
                </c:pt>
                <c:pt idx="12">
                  <c:v>119.32482</c:v>
                </c:pt>
                <c:pt idx="13">
                  <c:v>129.12976</c:v>
                </c:pt>
                <c:pt idx="14">
                  <c:v>138.90114</c:v>
                </c:pt>
                <c:pt idx="15">
                  <c:v>148.65002</c:v>
                </c:pt>
                <c:pt idx="16">
                  <c:v>158.42108</c:v>
                </c:pt>
                <c:pt idx="17">
                  <c:v>168.21993</c:v>
                </c:pt>
                <c:pt idx="18">
                  <c:v>178.00636</c:v>
                </c:pt>
                <c:pt idx="19">
                  <c:v>187.75992</c:v>
                </c:pt>
                <c:pt idx="20">
                  <c:v>197.56849</c:v>
                </c:pt>
                <c:pt idx="21">
                  <c:v>207.33064</c:v>
                </c:pt>
                <c:pt idx="22">
                  <c:v>217.10841</c:v>
                </c:pt>
                <c:pt idx="23">
                  <c:v>226.88752</c:v>
                </c:pt>
                <c:pt idx="24">
                  <c:v>236.69778</c:v>
                </c:pt>
                <c:pt idx="25">
                  <c:v>246.48534</c:v>
                </c:pt>
                <c:pt idx="26">
                  <c:v>256.22989</c:v>
                </c:pt>
                <c:pt idx="27">
                  <c:v>266.01439</c:v>
                </c:pt>
                <c:pt idx="28">
                  <c:v>275.83565</c:v>
                </c:pt>
                <c:pt idx="29">
                  <c:v>285.56934</c:v>
                </c:pt>
                <c:pt idx="30">
                  <c:v>295.3436</c:v>
                </c:pt>
                <c:pt idx="31">
                  <c:v>305.14951</c:v>
                </c:pt>
                <c:pt idx="32">
                  <c:v>314.92598</c:v>
                </c:pt>
                <c:pt idx="33">
                  <c:v>324.70843</c:v>
                </c:pt>
                <c:pt idx="34">
                  <c:v>334.48503</c:v>
                </c:pt>
                <c:pt idx="35">
                  <c:v>344.30439</c:v>
                </c:pt>
                <c:pt idx="36">
                  <c:v>354.08741</c:v>
                </c:pt>
                <c:pt idx="37">
                  <c:v>363.87979</c:v>
                </c:pt>
                <c:pt idx="38">
                  <c:v>373.68974</c:v>
                </c:pt>
                <c:pt idx="39">
                  <c:v>383.4819</c:v>
                </c:pt>
                <c:pt idx="40">
                  <c:v>393.2484</c:v>
                </c:pt>
                <c:pt idx="41">
                  <c:v>403.04759</c:v>
                </c:pt>
                <c:pt idx="42">
                  <c:v>412.86772</c:v>
                </c:pt>
                <c:pt idx="43">
                  <c:v>422.67107</c:v>
                </c:pt>
                <c:pt idx="44">
                  <c:v>432.44581</c:v>
                </c:pt>
                <c:pt idx="45">
                  <c:v>442.2433</c:v>
                </c:pt>
                <c:pt idx="46">
                  <c:v>452.06593</c:v>
                </c:pt>
                <c:pt idx="47">
                  <c:v>461.87128</c:v>
                </c:pt>
                <c:pt idx="48">
                  <c:v>471.66619</c:v>
                </c:pt>
                <c:pt idx="49">
                  <c:v>481.50557</c:v>
                </c:pt>
                <c:pt idx="50">
                  <c:v>491.33062</c:v>
                </c:pt>
                <c:pt idx="51">
                  <c:v>500.5287</c:v>
                </c:pt>
                <c:pt idx="52">
                  <c:v>510.35076</c:v>
                </c:pt>
                <c:pt idx="53">
                  <c:v>520.14101</c:v>
                </c:pt>
                <c:pt idx="54">
                  <c:v>529.91389</c:v>
                </c:pt>
                <c:pt idx="55">
                  <c:v>539.70093</c:v>
                </c:pt>
                <c:pt idx="56">
                  <c:v>549.51955</c:v>
                </c:pt>
                <c:pt idx="57">
                  <c:v>559.32426</c:v>
                </c:pt>
                <c:pt idx="58">
                  <c:v>569.09993</c:v>
                </c:pt>
                <c:pt idx="59">
                  <c:v>578.88499</c:v>
                </c:pt>
                <c:pt idx="60">
                  <c:v>588.77161</c:v>
                </c:pt>
                <c:pt idx="61">
                  <c:v>598.58523</c:v>
                </c:pt>
                <c:pt idx="62">
                  <c:v>608.32914</c:v>
                </c:pt>
                <c:pt idx="63">
                  <c:v>618.12579</c:v>
                </c:pt>
                <c:pt idx="64">
                  <c:v>627.86071</c:v>
                </c:pt>
                <c:pt idx="65">
                  <c:v>637.68114</c:v>
                </c:pt>
                <c:pt idx="66">
                  <c:v>647.44198</c:v>
                </c:pt>
                <c:pt idx="67">
                  <c:v>657.29372</c:v>
                </c:pt>
                <c:pt idx="68">
                  <c:v>667.05675</c:v>
                </c:pt>
                <c:pt idx="69">
                  <c:v>676.87915</c:v>
                </c:pt>
                <c:pt idx="70">
                  <c:v>686.65768</c:v>
                </c:pt>
                <c:pt idx="71">
                  <c:v>696.51151</c:v>
                </c:pt>
                <c:pt idx="72">
                  <c:v>706.24401</c:v>
                </c:pt>
                <c:pt idx="73">
                  <c:v>716.06408</c:v>
                </c:pt>
                <c:pt idx="74">
                  <c:v>725.89955</c:v>
                </c:pt>
                <c:pt idx="75">
                  <c:v>735.65262</c:v>
                </c:pt>
                <c:pt idx="76">
                  <c:v>745.44431</c:v>
                </c:pt>
                <c:pt idx="77">
                  <c:v>755.21851</c:v>
                </c:pt>
                <c:pt idx="78">
                  <c:v>765.12635</c:v>
                </c:pt>
                <c:pt idx="79">
                  <c:v>774.81295</c:v>
                </c:pt>
                <c:pt idx="80">
                  <c:v>784.70462</c:v>
                </c:pt>
                <c:pt idx="81">
                  <c:v>794.45452</c:v>
                </c:pt>
                <c:pt idx="82">
                  <c:v>804.22158</c:v>
                </c:pt>
                <c:pt idx="83">
                  <c:v>814.02692</c:v>
                </c:pt>
                <c:pt idx="84">
                  <c:v>823.8995</c:v>
                </c:pt>
                <c:pt idx="85">
                  <c:v>833.66943</c:v>
                </c:pt>
                <c:pt idx="86">
                  <c:v>843.45243</c:v>
                </c:pt>
                <c:pt idx="87">
                  <c:v>853.27535</c:v>
                </c:pt>
                <c:pt idx="88">
                  <c:v>863.22988</c:v>
                </c:pt>
                <c:pt idx="89">
                  <c:v>872.93657</c:v>
                </c:pt>
                <c:pt idx="90">
                  <c:v>882.74266</c:v>
                </c:pt>
                <c:pt idx="91">
                  <c:v>892.56089</c:v>
                </c:pt>
                <c:pt idx="92">
                  <c:v>902.30785</c:v>
                </c:pt>
                <c:pt idx="93">
                  <c:v>912.12392</c:v>
                </c:pt>
                <c:pt idx="94">
                  <c:v>921.94026</c:v>
                </c:pt>
                <c:pt idx="95">
                  <c:v>931.39235</c:v>
                </c:pt>
                <c:pt idx="96">
                  <c:v>941.56374</c:v>
                </c:pt>
                <c:pt idx="97">
                  <c:v>951.35987</c:v>
                </c:pt>
                <c:pt idx="98">
                  <c:v>961.1953</c:v>
                </c:pt>
                <c:pt idx="99">
                  <c:v>971.04931</c:v>
                </c:pt>
                <c:pt idx="100">
                  <c:v>980.86617</c:v>
                </c:pt>
              </c:numCache>
            </c:numRef>
          </c:xVal>
          <c:yVal>
            <c:numRef>
              <c:f>'10'!$B$3:$B$103</c:f>
              <c:numCache>
                <c:ptCount val="101"/>
                <c:pt idx="0">
                  <c:v>0.015</c:v>
                </c:pt>
                <c:pt idx="1">
                  <c:v>0.09</c:v>
                </c:pt>
                <c:pt idx="2">
                  <c:v>0.0883</c:v>
                </c:pt>
                <c:pt idx="3">
                  <c:v>0.0867</c:v>
                </c:pt>
                <c:pt idx="4">
                  <c:v>0.0892</c:v>
                </c:pt>
                <c:pt idx="5">
                  <c:v>0.0917</c:v>
                </c:pt>
                <c:pt idx="6">
                  <c:v>0.0943</c:v>
                </c:pt>
                <c:pt idx="7">
                  <c:v>0.095</c:v>
                </c:pt>
                <c:pt idx="8">
                  <c:v>0.0974</c:v>
                </c:pt>
                <c:pt idx="9">
                  <c:v>0.0994</c:v>
                </c:pt>
                <c:pt idx="10">
                  <c:v>0.101</c:v>
                </c:pt>
                <c:pt idx="11">
                  <c:v>0.102</c:v>
                </c:pt>
                <c:pt idx="12">
                  <c:v>0.104</c:v>
                </c:pt>
                <c:pt idx="13">
                  <c:v>0.106</c:v>
                </c:pt>
                <c:pt idx="14">
                  <c:v>0.106</c:v>
                </c:pt>
                <c:pt idx="15">
                  <c:v>0.108</c:v>
                </c:pt>
                <c:pt idx="16">
                  <c:v>0.109</c:v>
                </c:pt>
                <c:pt idx="17">
                  <c:v>0.11</c:v>
                </c:pt>
                <c:pt idx="18">
                  <c:v>0.111</c:v>
                </c:pt>
                <c:pt idx="19">
                  <c:v>0.113</c:v>
                </c:pt>
                <c:pt idx="20">
                  <c:v>0.114</c:v>
                </c:pt>
                <c:pt idx="21">
                  <c:v>0.115</c:v>
                </c:pt>
                <c:pt idx="22">
                  <c:v>0.116</c:v>
                </c:pt>
                <c:pt idx="23">
                  <c:v>0.118</c:v>
                </c:pt>
                <c:pt idx="24">
                  <c:v>0.118</c:v>
                </c:pt>
                <c:pt idx="25">
                  <c:v>0.119</c:v>
                </c:pt>
                <c:pt idx="26">
                  <c:v>0.121</c:v>
                </c:pt>
                <c:pt idx="27">
                  <c:v>0.121</c:v>
                </c:pt>
                <c:pt idx="28">
                  <c:v>0.122</c:v>
                </c:pt>
                <c:pt idx="29">
                  <c:v>0.124</c:v>
                </c:pt>
                <c:pt idx="30">
                  <c:v>0.124</c:v>
                </c:pt>
                <c:pt idx="31">
                  <c:v>0.125</c:v>
                </c:pt>
                <c:pt idx="32">
                  <c:v>0.126</c:v>
                </c:pt>
                <c:pt idx="33">
                  <c:v>0.127</c:v>
                </c:pt>
                <c:pt idx="34">
                  <c:v>0.128</c:v>
                </c:pt>
                <c:pt idx="35">
                  <c:v>0.129</c:v>
                </c:pt>
                <c:pt idx="36">
                  <c:v>0.13</c:v>
                </c:pt>
                <c:pt idx="37">
                  <c:v>0.131</c:v>
                </c:pt>
                <c:pt idx="38">
                  <c:v>0.131</c:v>
                </c:pt>
                <c:pt idx="39">
                  <c:v>0.133</c:v>
                </c:pt>
                <c:pt idx="40">
                  <c:v>0.133</c:v>
                </c:pt>
                <c:pt idx="41">
                  <c:v>0.134</c:v>
                </c:pt>
                <c:pt idx="42">
                  <c:v>0.135</c:v>
                </c:pt>
                <c:pt idx="43">
                  <c:v>0.135</c:v>
                </c:pt>
                <c:pt idx="44">
                  <c:v>0.136</c:v>
                </c:pt>
                <c:pt idx="45">
                  <c:v>0.137</c:v>
                </c:pt>
                <c:pt idx="46">
                  <c:v>0.138</c:v>
                </c:pt>
                <c:pt idx="47">
                  <c:v>0.139</c:v>
                </c:pt>
                <c:pt idx="48">
                  <c:v>0.139</c:v>
                </c:pt>
                <c:pt idx="49">
                  <c:v>0.14</c:v>
                </c:pt>
                <c:pt idx="50">
                  <c:v>0.141</c:v>
                </c:pt>
                <c:pt idx="51">
                  <c:v>0.144</c:v>
                </c:pt>
                <c:pt idx="52">
                  <c:v>0.144</c:v>
                </c:pt>
                <c:pt idx="53">
                  <c:v>0.146</c:v>
                </c:pt>
                <c:pt idx="54">
                  <c:v>0.146</c:v>
                </c:pt>
                <c:pt idx="55">
                  <c:v>0.146</c:v>
                </c:pt>
                <c:pt idx="56">
                  <c:v>0.148</c:v>
                </c:pt>
                <c:pt idx="57">
                  <c:v>0.148</c:v>
                </c:pt>
                <c:pt idx="58">
                  <c:v>0.149</c:v>
                </c:pt>
                <c:pt idx="59">
                  <c:v>0.149</c:v>
                </c:pt>
                <c:pt idx="60">
                  <c:v>0.149</c:v>
                </c:pt>
                <c:pt idx="61">
                  <c:v>0.15</c:v>
                </c:pt>
                <c:pt idx="62">
                  <c:v>0.151</c:v>
                </c:pt>
                <c:pt idx="63">
                  <c:v>0.151</c:v>
                </c:pt>
                <c:pt idx="64">
                  <c:v>0.153</c:v>
                </c:pt>
                <c:pt idx="65">
                  <c:v>0.153</c:v>
                </c:pt>
                <c:pt idx="66">
                  <c:v>0.153</c:v>
                </c:pt>
                <c:pt idx="67">
                  <c:v>0.154</c:v>
                </c:pt>
                <c:pt idx="68">
                  <c:v>0.154</c:v>
                </c:pt>
                <c:pt idx="69">
                  <c:v>0.155</c:v>
                </c:pt>
                <c:pt idx="70">
                  <c:v>0.155</c:v>
                </c:pt>
                <c:pt idx="71">
                  <c:v>0.156</c:v>
                </c:pt>
                <c:pt idx="72">
                  <c:v>0.156</c:v>
                </c:pt>
                <c:pt idx="73">
                  <c:v>0.157</c:v>
                </c:pt>
                <c:pt idx="74">
                  <c:v>0.157</c:v>
                </c:pt>
                <c:pt idx="75">
                  <c:v>0.157</c:v>
                </c:pt>
                <c:pt idx="76">
                  <c:v>0.159</c:v>
                </c:pt>
                <c:pt idx="77">
                  <c:v>0.159</c:v>
                </c:pt>
                <c:pt idx="78">
                  <c:v>0.159</c:v>
                </c:pt>
                <c:pt idx="79">
                  <c:v>0.16</c:v>
                </c:pt>
                <c:pt idx="80">
                  <c:v>0.16</c:v>
                </c:pt>
                <c:pt idx="81">
                  <c:v>0.161</c:v>
                </c:pt>
                <c:pt idx="82">
                  <c:v>0.161</c:v>
                </c:pt>
                <c:pt idx="83">
                  <c:v>0.162</c:v>
                </c:pt>
                <c:pt idx="84">
                  <c:v>0.162</c:v>
                </c:pt>
                <c:pt idx="85">
                  <c:v>0.163</c:v>
                </c:pt>
                <c:pt idx="86">
                  <c:v>0.163</c:v>
                </c:pt>
                <c:pt idx="87">
                  <c:v>0.164</c:v>
                </c:pt>
                <c:pt idx="88">
                  <c:v>0.164</c:v>
                </c:pt>
                <c:pt idx="89">
                  <c:v>0.165</c:v>
                </c:pt>
                <c:pt idx="90">
                  <c:v>0.165</c:v>
                </c:pt>
                <c:pt idx="91">
                  <c:v>0.165</c:v>
                </c:pt>
                <c:pt idx="92">
                  <c:v>0.166</c:v>
                </c:pt>
                <c:pt idx="93">
                  <c:v>0.167</c:v>
                </c:pt>
                <c:pt idx="94">
                  <c:v>0.166</c:v>
                </c:pt>
                <c:pt idx="95">
                  <c:v>0.165</c:v>
                </c:pt>
                <c:pt idx="96">
                  <c:v>0.168</c:v>
                </c:pt>
                <c:pt idx="97">
                  <c:v>0.169</c:v>
                </c:pt>
                <c:pt idx="98">
                  <c:v>0.169</c:v>
                </c:pt>
                <c:pt idx="99">
                  <c:v>0.169</c:v>
                </c:pt>
                <c:pt idx="100">
                  <c:v>0.169</c:v>
                </c:pt>
              </c:numCache>
            </c:numRef>
          </c:yVal>
          <c:smooth val="0"/>
        </c:ser>
        <c:axId val="38554477"/>
        <c:axId val="11445974"/>
      </c:scatterChart>
      <c:valAx>
        <c:axId val="3855447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crossAx val="11445974"/>
        <c:crossesAt val="0.01"/>
        <c:crossBetween val="midCat"/>
        <c:dispUnits/>
        <c:minorUnit val="50"/>
      </c:valAx>
      <c:valAx>
        <c:axId val="11445974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Leak Current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crossAx val="3855447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845"/>
          <c:w val="0.10925"/>
          <c:h val="0.456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13</xdr:col>
      <xdr:colOff>361950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571500" y="457200"/>
        <a:ext cx="77152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42</xdr:row>
      <xdr:rowOff>38100</xdr:rowOff>
    </xdr:from>
    <xdr:to>
      <xdr:col>13</xdr:col>
      <xdr:colOff>438150</xdr:colOff>
      <xdr:row>75</xdr:row>
      <xdr:rowOff>28575</xdr:rowOff>
    </xdr:to>
    <xdr:graphicFrame>
      <xdr:nvGraphicFramePr>
        <xdr:cNvPr id="2" name="Chart 3"/>
        <xdr:cNvGraphicFramePr/>
      </xdr:nvGraphicFramePr>
      <xdr:xfrm>
        <a:off x="638175" y="6438900"/>
        <a:ext cx="77247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76</xdr:row>
      <xdr:rowOff>85725</xdr:rowOff>
    </xdr:from>
    <xdr:to>
      <xdr:col>14</xdr:col>
      <xdr:colOff>219075</xdr:colOff>
      <xdr:row>109</xdr:row>
      <xdr:rowOff>85725</xdr:rowOff>
    </xdr:to>
    <xdr:graphicFrame>
      <xdr:nvGraphicFramePr>
        <xdr:cNvPr id="3" name="Chart 4"/>
        <xdr:cNvGraphicFramePr/>
      </xdr:nvGraphicFramePr>
      <xdr:xfrm>
        <a:off x="1019175" y="11668125"/>
        <a:ext cx="773430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113</xdr:row>
      <xdr:rowOff>123825</xdr:rowOff>
    </xdr:from>
    <xdr:to>
      <xdr:col>12</xdr:col>
      <xdr:colOff>114300</xdr:colOff>
      <xdr:row>132</xdr:row>
      <xdr:rowOff>28575</xdr:rowOff>
    </xdr:to>
    <xdr:graphicFrame>
      <xdr:nvGraphicFramePr>
        <xdr:cNvPr id="4" name="Chart 5"/>
        <xdr:cNvGraphicFramePr/>
      </xdr:nvGraphicFramePr>
      <xdr:xfrm>
        <a:off x="3086100" y="17345025"/>
        <a:ext cx="434340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12</xdr:col>
      <xdr:colOff>247650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504825" y="0"/>
        <a:ext cx="70580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161925</xdr:colOff>
      <xdr:row>30</xdr:row>
      <xdr:rowOff>19050</xdr:rowOff>
    </xdr:from>
    <xdr:ext cx="1019175" cy="295275"/>
    <xdr:sp>
      <xdr:nvSpPr>
        <xdr:cNvPr id="2" name="TextBox 2"/>
        <xdr:cNvSpPr txBox="1">
          <a:spLocks noChangeArrowheads="1"/>
        </xdr:cNvSpPr>
      </xdr:nvSpPr>
      <xdr:spPr>
        <a:xfrm>
          <a:off x="3819525" y="4591050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T=27degC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9:D180"/>
  <sheetViews>
    <sheetView workbookViewId="0" topLeftCell="A102">
      <selection activeCell="M113" sqref="M113"/>
    </sheetView>
  </sheetViews>
  <sheetFormatPr defaultColWidth="9.140625" defaultRowHeight="12"/>
  <sheetData>
    <row r="79" ht="12">
      <c r="A79" t="s">
        <v>3</v>
      </c>
    </row>
    <row r="80" ht="12">
      <c r="A80">
        <f>1/SQRT(1!A3)</f>
        <v>0.6886193378226368</v>
      </c>
    </row>
    <row r="81" ht="12">
      <c r="A81">
        <f>1/SQRT(1!A4)</f>
        <v>0.2910392069196217</v>
      </c>
    </row>
    <row r="82" ht="12">
      <c r="A82">
        <f>1/SQRT(1!A5)</f>
        <v>0.21505460386863384</v>
      </c>
    </row>
    <row r="83" ht="12">
      <c r="A83">
        <f>1/SQRT(1!A6)</f>
        <v>0.17854710773920593</v>
      </c>
    </row>
    <row r="84" ht="12">
      <c r="A84">
        <f>1/SQRT(1!A7)</f>
        <v>0.15593114871649785</v>
      </c>
    </row>
    <row r="85" ht="12">
      <c r="A85">
        <f>1/SQRT(1!A8)</f>
        <v>0.14019141977333316</v>
      </c>
    </row>
    <row r="86" ht="12">
      <c r="A86">
        <f>1/SQRT(1!A9)</f>
        <v>0.12837031080927072</v>
      </c>
    </row>
    <row r="87" ht="12">
      <c r="A87">
        <f>1/SQRT(1!A10)</f>
        <v>0.11914993671888191</v>
      </c>
    </row>
    <row r="88" ht="12">
      <c r="A88">
        <f>1/SQRT(1!A11)</f>
        <v>0.11164639488010873</v>
      </c>
    </row>
    <row r="89" ht="12">
      <c r="A89">
        <f>1/SQRT(1!A12)</f>
        <v>0.10540515632923458</v>
      </c>
    </row>
    <row r="90" ht="12">
      <c r="A90">
        <f>1/SQRT(1!A13)</f>
        <v>0.10010630677700409</v>
      </c>
    </row>
    <row r="91" ht="12">
      <c r="A91">
        <f>1/SQRT(1!A14)</f>
        <v>0.09555162897389255</v>
      </c>
    </row>
    <row r="92" ht="12">
      <c r="A92">
        <f>1/SQRT(1!A15)</f>
        <v>0.09155339706277213</v>
      </c>
    </row>
    <row r="93" ht="12">
      <c r="A93">
        <f>1/SQRT(1!A16)</f>
        <v>0.08800721474700281</v>
      </c>
    </row>
    <row r="94" ht="12">
      <c r="A94">
        <f>1/SQRT(1!A17)</f>
        <v>0.08485725223218488</v>
      </c>
    </row>
    <row r="95" ht="12">
      <c r="A95">
        <f>1/SQRT(1!A18)</f>
        <v>0.08202620236975214</v>
      </c>
    </row>
    <row r="96" ht="12">
      <c r="A96">
        <f>1/SQRT(1!A19)</f>
        <v>0.0794536984400188</v>
      </c>
    </row>
    <row r="97" ht="12">
      <c r="A97">
        <f>1/SQRT(1!A20)</f>
        <v>0.07710738537711603</v>
      </c>
    </row>
    <row r="98" ht="12">
      <c r="A98">
        <f>1/SQRT(1!A21)</f>
        <v>0.07495940384413675</v>
      </c>
    </row>
    <row r="99" ht="12">
      <c r="A99">
        <f>1/SQRT(1!A22)</f>
        <v>0.07298518639179782</v>
      </c>
    </row>
    <row r="100" ht="12">
      <c r="A100">
        <f>1/SQRT(1!A23)</f>
        <v>0.07114997302471485</v>
      </c>
    </row>
    <row r="101" ht="12">
      <c r="A101">
        <f>1/SQRT(1!A24)</f>
        <v>0.06945444498335634</v>
      </c>
    </row>
    <row r="102" ht="12">
      <c r="A102">
        <f>1/SQRT(1!A25)</f>
        <v>0.06787287184996897</v>
      </c>
    </row>
    <row r="103" ht="12">
      <c r="A103">
        <f>1/SQRT(1!A26)</f>
        <v>0.06639347660857758</v>
      </c>
    </row>
    <row r="104" ht="12">
      <c r="A104">
        <f>1/SQRT(1!A27)</f>
        <v>0.06500365564024507</v>
      </c>
    </row>
    <row r="105" ht="12">
      <c r="A105">
        <f>1/SQRT(1!A28)</f>
        <v>0.06370020520275423</v>
      </c>
    </row>
    <row r="106" ht="12">
      <c r="A106">
        <f>1/SQRT(1!A29)</f>
        <v>0.06247511984488902</v>
      </c>
    </row>
    <row r="107" ht="12">
      <c r="A107">
        <f>1/SQRT(1!A30)</f>
        <v>0.061316868468851</v>
      </c>
    </row>
    <row r="108" ht="12">
      <c r="A108">
        <f>1/SQRT(1!A31)</f>
        <v>0.06021597556436448</v>
      </c>
    </row>
    <row r="109" ht="12">
      <c r="A109">
        <f>1/SQRT(1!A32)</f>
        <v>0.05918128446331083</v>
      </c>
    </row>
    <row r="110" ht="12">
      <c r="A110">
        <f>1/SQRT(1!A33)</f>
        <v>0.05819390166766709</v>
      </c>
    </row>
    <row r="111" ht="12">
      <c r="A111">
        <f>1/SQRT(1!A34)</f>
        <v>0.05725053988903795</v>
      </c>
    </row>
    <row r="112" ht="12">
      <c r="A112">
        <f>1/SQRT(1!A35)</f>
        <v>0.056354837184073414</v>
      </c>
    </row>
    <row r="113" ht="12">
      <c r="A113">
        <f>1/SQRT(1!A36)</f>
        <v>0.05549959939937111</v>
      </c>
    </row>
    <row r="114" ht="12">
      <c r="A114">
        <f>1/SQRT(1!A37)</f>
        <v>0.054682815314548223</v>
      </c>
    </row>
    <row r="115" ht="12">
      <c r="A115">
        <f>1/SQRT(1!A38)</f>
        <v>0.053897250990826914</v>
      </c>
    </row>
    <row r="116" ht="12">
      <c r="A116">
        <f>1/SQRT(1!A39)</f>
        <v>0.05314709660368495</v>
      </c>
    </row>
    <row r="117" ht="12">
      <c r="A117">
        <f>1/SQRT(1!A40)</f>
        <v>0.05242710245663397</v>
      </c>
    </row>
    <row r="118" spans="1:4" ht="12">
      <c r="A118">
        <f>1/SQRT(1!A41)</f>
        <v>0.05173402247270061</v>
      </c>
      <c r="C118">
        <v>131.1</v>
      </c>
      <c r="D118">
        <v>150</v>
      </c>
    </row>
    <row r="119" spans="1:4" ht="12">
      <c r="A119">
        <f>1/SQRT(1!A42)</f>
        <v>0.05106957313221227</v>
      </c>
      <c r="C119">
        <v>124.3</v>
      </c>
      <c r="D119">
        <v>140</v>
      </c>
    </row>
    <row r="120" spans="1:4" ht="12">
      <c r="A120">
        <f>1/SQRT(1!A43)</f>
        <v>0.05043152147676354</v>
      </c>
      <c r="C120">
        <v>124.5</v>
      </c>
      <c r="D120">
        <v>140</v>
      </c>
    </row>
    <row r="121" spans="1:4" ht="12">
      <c r="A121">
        <f>1/SQRT(1!A44)</f>
        <v>0.04981445914591993</v>
      </c>
      <c r="C121">
        <v>139.5</v>
      </c>
      <c r="D121">
        <v>160</v>
      </c>
    </row>
    <row r="122" spans="1:4" ht="12">
      <c r="A122">
        <f>1/SQRT(1!A45)</f>
        <v>0.04922585737607043</v>
      </c>
      <c r="C122">
        <v>129.5</v>
      </c>
      <c r="D122">
        <v>150</v>
      </c>
    </row>
    <row r="123" spans="1:4" ht="12">
      <c r="A123">
        <f>1/SQRT(1!A46)</f>
        <v>0.04864428983942786</v>
      </c>
      <c r="C123">
        <v>125.9</v>
      </c>
      <c r="D123">
        <v>140</v>
      </c>
    </row>
    <row r="124" spans="1:4" ht="12">
      <c r="A124">
        <f>1/SQRT(1!A47)</f>
        <v>0.04809108048311361</v>
      </c>
      <c r="C124">
        <v>120.9</v>
      </c>
      <c r="D124">
        <v>140</v>
      </c>
    </row>
    <row r="125" spans="1:4" ht="12">
      <c r="A125">
        <f>1/SQRT(1!A48)</f>
        <v>0.047555283255581685</v>
      </c>
      <c r="C125">
        <v>123</v>
      </c>
      <c r="D125">
        <v>150</v>
      </c>
    </row>
    <row r="126" spans="1:4" ht="12">
      <c r="A126">
        <f>1/SQRT(1!A49)</f>
        <v>0.0470362125209116</v>
      </c>
      <c r="C126">
        <v>126.9</v>
      </c>
      <c r="D126">
        <v>160</v>
      </c>
    </row>
    <row r="127" spans="1:4" ht="12">
      <c r="A127">
        <f>1/SQRT(1!A50)</f>
        <v>0.04653441546780617</v>
      </c>
      <c r="C127">
        <v>149.7</v>
      </c>
      <c r="D127">
        <v>150</v>
      </c>
    </row>
    <row r="128" spans="1:4" ht="12">
      <c r="A128">
        <f>1/SQRT(1!A51)</f>
        <v>0.04604797409100601</v>
      </c>
      <c r="C128">
        <v>137.5</v>
      </c>
      <c r="D128">
        <v>150</v>
      </c>
    </row>
    <row r="129" spans="1:4" ht="12">
      <c r="A129">
        <f>1/SQRT(1!A52)</f>
        <v>0.04557569629795679</v>
      </c>
      <c r="C129">
        <v>132.5</v>
      </c>
      <c r="D129">
        <v>160</v>
      </c>
    </row>
    <row r="130" spans="1:4" ht="12">
      <c r="A130">
        <f>1/SQRT(1!A53)</f>
        <v>0.045117701172204816</v>
      </c>
      <c r="C130">
        <v>133.7</v>
      </c>
      <c r="D130">
        <v>160</v>
      </c>
    </row>
    <row r="131" spans="1:4" ht="12">
      <c r="A131">
        <f>1/SQRT(1!A54)</f>
        <v>0.044701074335040315</v>
      </c>
      <c r="C131">
        <v>138.4</v>
      </c>
      <c r="D131">
        <v>160</v>
      </c>
    </row>
    <row r="132" spans="1:4" ht="12">
      <c r="A132">
        <f>1/SQRT(1!A55)</f>
        <v>0.04426876945844604</v>
      </c>
      <c r="C132">
        <v>137.6</v>
      </c>
      <c r="D132">
        <v>150</v>
      </c>
    </row>
    <row r="133" spans="1:4" ht="12">
      <c r="A133">
        <f>1/SQRT(1!A56)</f>
        <v>0.04385011404185793</v>
      </c>
      <c r="C133">
        <v>137.1</v>
      </c>
      <c r="D133">
        <v>150</v>
      </c>
    </row>
    <row r="134" spans="1:4" ht="12">
      <c r="A134">
        <f>1/SQRT(1!A57)</f>
        <v>0.043443677371203804</v>
      </c>
      <c r="C134">
        <v>137</v>
      </c>
      <c r="D134">
        <v>150</v>
      </c>
    </row>
    <row r="135" spans="1:4" ht="12">
      <c r="A135">
        <f>1/SQRT(1!A58)</f>
        <v>0.043047959337143726</v>
      </c>
      <c r="C135">
        <v>139</v>
      </c>
      <c r="D135">
        <v>150</v>
      </c>
    </row>
    <row r="136" spans="1:4" ht="12">
      <c r="A136">
        <f>1/SQRT(1!A59)</f>
        <v>0.04266163579960839</v>
      </c>
      <c r="C136">
        <v>138.1</v>
      </c>
      <c r="D136">
        <v>160</v>
      </c>
    </row>
    <row r="137" ht="12">
      <c r="A137">
        <f>1/SQRT(1!A60)</f>
        <v>0.04228709888838424</v>
      </c>
    </row>
    <row r="138" ht="12">
      <c r="A138">
        <f>1/SQRT(1!A61)</f>
        <v>0.04192066057400173</v>
      </c>
    </row>
    <row r="139" ht="12">
      <c r="A139">
        <f>1/SQRT(1!A62)</f>
        <v>0.04156375887424709</v>
      </c>
    </row>
    <row r="140" ht="12">
      <c r="A140">
        <f>1/SQRT(1!A63)</f>
        <v>0.04121721689014756</v>
      </c>
    </row>
    <row r="141" ht="12">
      <c r="A141">
        <f>1/SQRT(1!A64)</f>
        <v>0.0408771423420492</v>
      </c>
    </row>
    <row r="142" ht="12">
      <c r="A142">
        <f>1/SQRT(1!A65)</f>
        <v>0.04054763162778978</v>
      </c>
    </row>
    <row r="143" ht="12">
      <c r="A143">
        <f>1/SQRT(1!A66)</f>
        <v>0.0402230961827238</v>
      </c>
    </row>
    <row r="144" ht="12">
      <c r="A144">
        <f>1/SQRT(1!A67)</f>
        <v>0.039910049925395534</v>
      </c>
    </row>
    <row r="145" ht="12">
      <c r="A145">
        <f>1/SQRT(1!A68)</f>
        <v>0.03960349079405499</v>
      </c>
    </row>
    <row r="146" ht="12">
      <c r="A146">
        <f>1/SQRT(1!A69)</f>
        <v>0.03930333418264986</v>
      </c>
    </row>
    <row r="147" ht="12">
      <c r="A147">
        <f>1/SQRT(1!A70)</f>
        <v>0.03900897942698129</v>
      </c>
    </row>
    <row r="148" ht="12">
      <c r="A148">
        <f>1/SQRT(1!A71)</f>
        <v>0.03872086258699543</v>
      </c>
    </row>
    <row r="149" ht="12">
      <c r="A149">
        <f>1/SQRT(1!A72)</f>
        <v>0.03843874666345202</v>
      </c>
    </row>
    <row r="150" ht="12">
      <c r="A150">
        <f>1/SQRT(1!A73)</f>
        <v>0.03816417768455518</v>
      </c>
    </row>
    <row r="151" ht="12">
      <c r="A151">
        <f>1/SQRT(1!A74)</f>
        <v>0.03789471199493915</v>
      </c>
    </row>
    <row r="152" ht="12">
      <c r="A152">
        <f>1/SQRT(1!A75)</f>
        <v>0.03763135192404885</v>
      </c>
    </row>
    <row r="153" ht="12">
      <c r="A153">
        <f>1/SQRT(1!A76)</f>
        <v>0.03737375726694597</v>
      </c>
    </row>
    <row r="154" ht="12">
      <c r="A154">
        <f>1/SQRT(1!A77)</f>
        <v>0.0371198138453962</v>
      </c>
    </row>
    <row r="155" ht="12">
      <c r="A155">
        <f>1/SQRT(1!A78)</f>
        <v>0.03687058649970997</v>
      </c>
    </row>
    <row r="156" ht="12">
      <c r="A156">
        <f>1/SQRT(1!A79)</f>
        <v>0.03662820327533256</v>
      </c>
    </row>
    <row r="157" ht="12">
      <c r="A157">
        <f>1/SQRT(1!A80)</f>
        <v>0.0363906890920327</v>
      </c>
    </row>
    <row r="158" ht="12">
      <c r="A158">
        <f>1/SQRT(1!A81)</f>
        <v>0.03615629004051184</v>
      </c>
    </row>
    <row r="159" ht="12">
      <c r="A159">
        <f>1/SQRT(1!A82)</f>
        <v>0.035927227437610815</v>
      </c>
    </row>
    <row r="160" ht="12">
      <c r="A160">
        <f>1/SQRT(1!A83)</f>
        <v>0.03570238341247861</v>
      </c>
    </row>
    <row r="161" ht="12">
      <c r="A161">
        <f>1/SQRT(1!A84)</f>
        <v>0.03548092630042923</v>
      </c>
    </row>
    <row r="162" ht="12">
      <c r="A162">
        <f>1/SQRT(1!A85)</f>
        <v>0.03526409576433385</v>
      </c>
    </row>
    <row r="163" ht="12">
      <c r="A163">
        <f>1/SQRT(1!A86)</f>
        <v>0.03505170606904754</v>
      </c>
    </row>
    <row r="164" ht="12">
      <c r="A164">
        <f>1/SQRT(1!A87)</f>
        <v>0.034841824306206824</v>
      </c>
    </row>
    <row r="165" ht="12">
      <c r="A165">
        <f>1/SQRT(1!A88)</f>
        <v>0.03463546349260899</v>
      </c>
    </row>
    <row r="166" ht="12">
      <c r="A166">
        <f>1/SQRT(1!A89)</f>
        <v>0.03443419928525073</v>
      </c>
    </row>
    <row r="167" ht="12">
      <c r="A167">
        <f>1/SQRT(1!A90)</f>
        <v>0.034236541431391515</v>
      </c>
    </row>
    <row r="168" ht="12">
      <c r="A168">
        <f>1/SQRT(1!A91)</f>
        <v>0.03404050967574893</v>
      </c>
    </row>
    <row r="169" ht="12">
      <c r="A169">
        <f>1/SQRT(1!A92)</f>
        <v>0.033848457660999004</v>
      </c>
    </row>
    <row r="170" ht="12">
      <c r="A170">
        <f>1/SQRT(1!A93)</f>
        <v>0.033660425245476716</v>
      </c>
    </row>
    <row r="171" ht="12">
      <c r="A171">
        <f>1/SQRT(1!A94)</f>
        <v>0.033475340867378175</v>
      </c>
    </row>
    <row r="172" ht="12">
      <c r="A172">
        <f>1/SQRT(1!A95)</f>
        <v>0.03329240255046171</v>
      </c>
    </row>
    <row r="173" ht="12">
      <c r="A173">
        <f>1/SQRT(1!A96)</f>
        <v>0.03311221700392119</v>
      </c>
    </row>
    <row r="174" ht="12">
      <c r="A174">
        <f>1/SQRT(1!A97)</f>
        <v>0.03293646720516944</v>
      </c>
    </row>
    <row r="175" ht="12">
      <c r="A175">
        <f>1/SQRT(1!A98)</f>
        <v>0.03277008231488584</v>
      </c>
    </row>
    <row r="176" ht="12">
      <c r="A176">
        <f>1/SQRT(1!A99)</f>
        <v>0.03259103758744901</v>
      </c>
    </row>
    <row r="177" ht="12">
      <c r="A177">
        <f>1/SQRT(1!A100)</f>
        <v>0.03242144675294661</v>
      </c>
    </row>
    <row r="178" ht="12">
      <c r="A178">
        <f>1/SQRT(1!A101)</f>
        <v>0.032254783824367146</v>
      </c>
    </row>
    <row r="179" ht="12">
      <c r="A179">
        <f>1/SQRT(1!A102)</f>
        <v>0.03209140639330191</v>
      </c>
    </row>
    <row r="180" ht="12">
      <c r="A180">
        <f>1/SQRT(1!A103)</f>
        <v>0.031931194630633056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H24" sqref="H24"/>
    </sheetView>
  </sheetViews>
  <sheetFormatPr defaultColWidth="9.140625" defaultRowHeight="12"/>
  <sheetData>
    <row r="1" spans="1:7" ht="12">
      <c r="A1" t="s">
        <v>0</v>
      </c>
      <c r="B1" t="s">
        <v>11</v>
      </c>
      <c r="C1" t="s">
        <v>5</v>
      </c>
      <c r="D1" t="s">
        <v>2</v>
      </c>
      <c r="E1">
        <v>31</v>
      </c>
      <c r="F1" s="2">
        <v>0.6698148148148149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26.8</v>
      </c>
      <c r="F2">
        <v>35.6</v>
      </c>
    </row>
    <row r="3" spans="1:3" ht="12">
      <c r="A3">
        <v>2.098097</v>
      </c>
      <c r="B3" s="1">
        <v>0.015</v>
      </c>
      <c r="C3" s="1">
        <v>27300</v>
      </c>
    </row>
    <row r="4" spans="1:3" ht="12">
      <c r="A4">
        <v>11.816779</v>
      </c>
      <c r="B4" s="1">
        <v>0.09</v>
      </c>
      <c r="C4" s="1">
        <v>5380</v>
      </c>
    </row>
    <row r="5" spans="1:3" ht="12">
      <c r="A5">
        <v>21.607288</v>
      </c>
      <c r="B5" s="1">
        <v>0.0883</v>
      </c>
      <c r="C5" s="1">
        <v>3740</v>
      </c>
    </row>
    <row r="6" spans="1:3" ht="12">
      <c r="A6">
        <v>31.363418</v>
      </c>
      <c r="B6" s="1">
        <v>0.0867</v>
      </c>
      <c r="C6" s="1">
        <v>3040</v>
      </c>
    </row>
    <row r="7" spans="1:3" ht="12">
      <c r="A7">
        <v>41.126467</v>
      </c>
      <c r="B7" s="1">
        <v>0.0892</v>
      </c>
      <c r="C7" s="1">
        <v>2620</v>
      </c>
    </row>
    <row r="8" spans="1:3" ht="12">
      <c r="A8">
        <v>50.876835</v>
      </c>
      <c r="B8" s="1">
        <v>0.0917</v>
      </c>
      <c r="C8" s="1">
        <v>2340</v>
      </c>
    </row>
    <row r="9" spans="1:3" ht="12">
      <c r="A9">
        <v>60.682486</v>
      </c>
      <c r="B9" s="1">
        <v>0.0943</v>
      </c>
      <c r="C9" s="1">
        <v>2130</v>
      </c>
    </row>
    <row r="10" spans="1:3" ht="12">
      <c r="A10">
        <v>70.438612</v>
      </c>
      <c r="B10" s="1">
        <v>0.095</v>
      </c>
      <c r="C10" s="1">
        <v>1970</v>
      </c>
    </row>
    <row r="11" spans="1:3" ht="12">
      <c r="A11">
        <v>80.22948</v>
      </c>
      <c r="B11" s="1">
        <v>0.0974</v>
      </c>
      <c r="C11" s="1">
        <v>1840</v>
      </c>
    </row>
    <row r="12" spans="1:3" ht="12">
      <c r="A12">
        <v>90.01469</v>
      </c>
      <c r="B12" s="1">
        <v>0.0994</v>
      </c>
      <c r="C12" s="1">
        <v>1730</v>
      </c>
    </row>
    <row r="13" spans="1:3" ht="12">
      <c r="A13">
        <v>99.791963</v>
      </c>
      <c r="B13" s="1">
        <v>0.101</v>
      </c>
      <c r="C13" s="1">
        <v>1640</v>
      </c>
    </row>
    <row r="14" spans="1:3" ht="12">
      <c r="A14">
        <v>109.53983</v>
      </c>
      <c r="B14" s="1">
        <v>0.102</v>
      </c>
      <c r="C14" s="1">
        <v>1560</v>
      </c>
    </row>
    <row r="15" spans="1:3" ht="12">
      <c r="A15">
        <v>119.32482</v>
      </c>
      <c r="B15" s="1">
        <v>0.104</v>
      </c>
      <c r="C15" s="1">
        <v>1500</v>
      </c>
    </row>
    <row r="16" spans="1:3" ht="12">
      <c r="A16">
        <v>129.12976</v>
      </c>
      <c r="B16" s="1">
        <v>0.106</v>
      </c>
      <c r="C16" s="1">
        <v>1450</v>
      </c>
    </row>
    <row r="17" spans="1:3" ht="12">
      <c r="A17">
        <v>138.90114</v>
      </c>
      <c r="B17" s="1">
        <v>0.106</v>
      </c>
      <c r="C17" s="1">
        <v>1410</v>
      </c>
    </row>
    <row r="18" spans="1:3" ht="12">
      <c r="A18">
        <v>148.65002</v>
      </c>
      <c r="B18" s="1">
        <v>0.108</v>
      </c>
      <c r="C18" s="1">
        <v>1390</v>
      </c>
    </row>
    <row r="19" spans="1:3" ht="12">
      <c r="A19">
        <v>158.42108</v>
      </c>
      <c r="B19" s="1">
        <v>0.109</v>
      </c>
      <c r="C19" s="1">
        <v>1380</v>
      </c>
    </row>
    <row r="20" spans="1:3" ht="12">
      <c r="A20">
        <v>168.21993</v>
      </c>
      <c r="B20" s="1">
        <v>0.11</v>
      </c>
      <c r="C20" s="1">
        <v>1370</v>
      </c>
    </row>
    <row r="21" spans="1:3" ht="12">
      <c r="A21">
        <v>178.00636</v>
      </c>
      <c r="B21" s="1">
        <v>0.111</v>
      </c>
      <c r="C21" s="1">
        <v>1370</v>
      </c>
    </row>
    <row r="22" spans="1:3" ht="12">
      <c r="A22">
        <v>187.75992</v>
      </c>
      <c r="B22" s="1">
        <v>0.113</v>
      </c>
      <c r="C22" s="1">
        <v>1370</v>
      </c>
    </row>
    <row r="23" spans="1:3" ht="12">
      <c r="A23">
        <v>197.56849</v>
      </c>
      <c r="B23" s="1">
        <v>0.114</v>
      </c>
      <c r="C23" s="1">
        <v>1370</v>
      </c>
    </row>
    <row r="24" spans="1:3" ht="12">
      <c r="A24">
        <v>207.33064</v>
      </c>
      <c r="B24" s="1">
        <v>0.115</v>
      </c>
      <c r="C24" s="1">
        <v>1370</v>
      </c>
    </row>
    <row r="25" spans="1:3" ht="12">
      <c r="A25">
        <v>217.10841</v>
      </c>
      <c r="B25" s="1">
        <v>0.116</v>
      </c>
      <c r="C25" s="1">
        <v>1370</v>
      </c>
    </row>
    <row r="26" spans="1:3" ht="12">
      <c r="A26">
        <v>226.88752</v>
      </c>
      <c r="B26" s="1">
        <v>0.118</v>
      </c>
      <c r="C26" s="1">
        <v>1370</v>
      </c>
    </row>
    <row r="27" spans="1:3" ht="12">
      <c r="A27">
        <v>236.69778</v>
      </c>
      <c r="B27" s="1">
        <v>0.118</v>
      </c>
      <c r="C27" s="1">
        <v>1370</v>
      </c>
    </row>
    <row r="28" spans="1:3" ht="12">
      <c r="A28">
        <v>246.48534</v>
      </c>
      <c r="B28" s="1">
        <v>0.119</v>
      </c>
      <c r="C28" s="1">
        <v>1370</v>
      </c>
    </row>
    <row r="29" spans="1:3" ht="12">
      <c r="A29">
        <v>256.22989</v>
      </c>
      <c r="B29" s="1">
        <v>0.121</v>
      </c>
      <c r="C29" s="1">
        <v>1370</v>
      </c>
    </row>
    <row r="30" spans="1:3" ht="12">
      <c r="A30">
        <v>266.01439</v>
      </c>
      <c r="B30" s="1">
        <v>0.121</v>
      </c>
      <c r="C30" s="1">
        <v>1360</v>
      </c>
    </row>
    <row r="31" spans="1:3" ht="12">
      <c r="A31">
        <v>275.83565</v>
      </c>
      <c r="B31" s="1">
        <v>0.122</v>
      </c>
      <c r="C31" s="1">
        <v>1360</v>
      </c>
    </row>
    <row r="32" spans="1:3" ht="12">
      <c r="A32">
        <v>285.56934</v>
      </c>
      <c r="B32" s="1">
        <v>0.124</v>
      </c>
      <c r="C32" s="1">
        <v>1360</v>
      </c>
    </row>
    <row r="33" spans="1:3" ht="12">
      <c r="A33">
        <v>295.3436</v>
      </c>
      <c r="B33" s="1">
        <v>0.124</v>
      </c>
      <c r="C33" s="1">
        <v>1360</v>
      </c>
    </row>
    <row r="34" spans="1:3" ht="12">
      <c r="A34">
        <v>305.14951</v>
      </c>
      <c r="B34" s="1">
        <v>0.125</v>
      </c>
      <c r="C34" s="1">
        <v>1360</v>
      </c>
    </row>
    <row r="35" spans="1:3" ht="12">
      <c r="A35">
        <v>314.92598</v>
      </c>
      <c r="B35" s="1">
        <v>0.126</v>
      </c>
      <c r="C35" s="1">
        <v>1360</v>
      </c>
    </row>
    <row r="36" spans="1:3" ht="12">
      <c r="A36">
        <v>324.70843</v>
      </c>
      <c r="B36" s="1">
        <v>0.127</v>
      </c>
      <c r="C36" s="1">
        <v>1360</v>
      </c>
    </row>
    <row r="37" spans="1:3" ht="12">
      <c r="A37">
        <v>334.48503</v>
      </c>
      <c r="B37" s="1">
        <v>0.128</v>
      </c>
      <c r="C37" s="1">
        <v>1360</v>
      </c>
    </row>
    <row r="38" spans="1:3" ht="12">
      <c r="A38">
        <v>344.30439</v>
      </c>
      <c r="B38" s="1">
        <v>0.129</v>
      </c>
      <c r="C38" s="1">
        <v>1360</v>
      </c>
    </row>
    <row r="39" spans="1:3" ht="12">
      <c r="A39">
        <v>354.08741</v>
      </c>
      <c r="B39" s="1">
        <v>0.13</v>
      </c>
      <c r="C39" s="1">
        <v>1360</v>
      </c>
    </row>
    <row r="40" spans="1:3" ht="12">
      <c r="A40">
        <v>363.87979</v>
      </c>
      <c r="B40" s="1">
        <v>0.131</v>
      </c>
      <c r="C40" s="1">
        <v>1360</v>
      </c>
    </row>
    <row r="41" spans="1:3" ht="12">
      <c r="A41">
        <v>373.68974</v>
      </c>
      <c r="B41" s="1">
        <v>0.131</v>
      </c>
      <c r="C41" s="1">
        <v>1360</v>
      </c>
    </row>
    <row r="42" spans="1:3" ht="12">
      <c r="A42">
        <v>383.4819</v>
      </c>
      <c r="B42" s="1">
        <v>0.133</v>
      </c>
      <c r="C42" s="1">
        <v>1360</v>
      </c>
    </row>
    <row r="43" spans="1:3" ht="12">
      <c r="A43">
        <v>393.2484</v>
      </c>
      <c r="B43" s="1">
        <v>0.133</v>
      </c>
      <c r="C43" s="1">
        <v>1360</v>
      </c>
    </row>
    <row r="44" spans="1:3" ht="12">
      <c r="A44">
        <v>403.04759</v>
      </c>
      <c r="B44" s="1">
        <v>0.134</v>
      </c>
      <c r="C44" s="1">
        <v>1360</v>
      </c>
    </row>
    <row r="45" spans="1:3" ht="12">
      <c r="A45">
        <v>412.86772</v>
      </c>
      <c r="B45" s="1">
        <v>0.135</v>
      </c>
      <c r="C45" s="1">
        <v>1360</v>
      </c>
    </row>
    <row r="46" spans="1:3" ht="12">
      <c r="A46">
        <v>422.67107</v>
      </c>
      <c r="B46" s="1">
        <v>0.135</v>
      </c>
      <c r="C46" s="1">
        <v>1360</v>
      </c>
    </row>
    <row r="47" spans="1:3" ht="12">
      <c r="A47">
        <v>432.44581</v>
      </c>
      <c r="B47" s="1">
        <v>0.136</v>
      </c>
      <c r="C47" s="1">
        <v>1360</v>
      </c>
    </row>
    <row r="48" spans="1:3" ht="12">
      <c r="A48">
        <v>442.2433</v>
      </c>
      <c r="B48" s="1">
        <v>0.137</v>
      </c>
      <c r="C48" s="1">
        <v>1360</v>
      </c>
    </row>
    <row r="49" spans="1:3" ht="12">
      <c r="A49">
        <v>452.06593</v>
      </c>
      <c r="B49" s="1">
        <v>0.138</v>
      </c>
      <c r="C49" s="1">
        <v>1360</v>
      </c>
    </row>
    <row r="50" spans="1:3" ht="12">
      <c r="A50">
        <v>461.87128</v>
      </c>
      <c r="B50" s="1">
        <v>0.139</v>
      </c>
      <c r="C50" s="1">
        <v>1360</v>
      </c>
    </row>
    <row r="51" spans="1:3" ht="12">
      <c r="A51">
        <v>471.66619</v>
      </c>
      <c r="B51" s="1">
        <v>0.139</v>
      </c>
      <c r="C51" s="1">
        <v>1360</v>
      </c>
    </row>
    <row r="52" spans="1:3" ht="12">
      <c r="A52">
        <v>481.50557</v>
      </c>
      <c r="B52" s="1">
        <v>0.14</v>
      </c>
      <c r="C52" s="1">
        <v>1360</v>
      </c>
    </row>
    <row r="53" spans="1:3" ht="12">
      <c r="A53">
        <v>491.33062</v>
      </c>
      <c r="B53" s="1">
        <v>0.141</v>
      </c>
      <c r="C53" s="1">
        <v>1360</v>
      </c>
    </row>
    <row r="54" spans="1:3" ht="12">
      <c r="A54">
        <v>500.5287</v>
      </c>
      <c r="B54" s="1">
        <v>0.144</v>
      </c>
      <c r="C54" s="1">
        <v>1360</v>
      </c>
    </row>
    <row r="55" spans="1:3" ht="12">
      <c r="A55">
        <v>510.35076</v>
      </c>
      <c r="B55" s="1">
        <v>0.144</v>
      </c>
      <c r="C55" s="1">
        <v>1360</v>
      </c>
    </row>
    <row r="56" spans="1:3" ht="12">
      <c r="A56">
        <v>520.14101</v>
      </c>
      <c r="B56" s="1">
        <v>0.146</v>
      </c>
      <c r="C56" s="1">
        <v>1360</v>
      </c>
    </row>
    <row r="57" spans="1:3" ht="12">
      <c r="A57">
        <v>529.91389</v>
      </c>
      <c r="B57" s="1">
        <v>0.146</v>
      </c>
      <c r="C57" s="1">
        <v>1360</v>
      </c>
    </row>
    <row r="58" spans="1:3" ht="12">
      <c r="A58">
        <v>539.70093</v>
      </c>
      <c r="B58" s="1">
        <v>0.146</v>
      </c>
      <c r="C58" s="1">
        <v>1360</v>
      </c>
    </row>
    <row r="59" spans="1:3" ht="12">
      <c r="A59">
        <v>549.51955</v>
      </c>
      <c r="B59" s="1">
        <v>0.148</v>
      </c>
      <c r="C59" s="1">
        <v>1360</v>
      </c>
    </row>
    <row r="60" spans="1:3" ht="12">
      <c r="A60">
        <v>559.32426</v>
      </c>
      <c r="B60" s="1">
        <v>0.148</v>
      </c>
      <c r="C60" s="1">
        <v>1360</v>
      </c>
    </row>
    <row r="61" spans="1:3" ht="12">
      <c r="A61">
        <v>569.09993</v>
      </c>
      <c r="B61" s="1">
        <v>0.149</v>
      </c>
      <c r="C61" s="1">
        <v>1360</v>
      </c>
    </row>
    <row r="62" spans="1:3" ht="12">
      <c r="A62">
        <v>578.88499</v>
      </c>
      <c r="B62" s="1">
        <v>0.149</v>
      </c>
      <c r="C62" s="1">
        <v>1360</v>
      </c>
    </row>
    <row r="63" spans="1:3" ht="12">
      <c r="A63">
        <v>588.77161</v>
      </c>
      <c r="B63" s="1">
        <v>0.149</v>
      </c>
      <c r="C63" s="1">
        <v>1360</v>
      </c>
    </row>
    <row r="64" spans="1:3" ht="12">
      <c r="A64">
        <v>598.58523</v>
      </c>
      <c r="B64" s="1">
        <v>0.15</v>
      </c>
      <c r="C64" s="1">
        <v>1360</v>
      </c>
    </row>
    <row r="65" spans="1:3" ht="12">
      <c r="A65">
        <v>608.32914</v>
      </c>
      <c r="B65" s="1">
        <v>0.151</v>
      </c>
      <c r="C65" s="1">
        <v>1360</v>
      </c>
    </row>
    <row r="66" spans="1:3" ht="12">
      <c r="A66">
        <v>618.12579</v>
      </c>
      <c r="B66" s="1">
        <v>0.151</v>
      </c>
      <c r="C66" s="1">
        <v>1360</v>
      </c>
    </row>
    <row r="67" spans="1:3" ht="12">
      <c r="A67">
        <v>627.86071</v>
      </c>
      <c r="B67" s="1">
        <v>0.153</v>
      </c>
      <c r="C67" s="1">
        <v>1360</v>
      </c>
    </row>
    <row r="68" spans="1:3" ht="12">
      <c r="A68">
        <v>637.68114</v>
      </c>
      <c r="B68" s="1">
        <v>0.153</v>
      </c>
      <c r="C68" s="1">
        <v>1360</v>
      </c>
    </row>
    <row r="69" spans="1:3" ht="12">
      <c r="A69">
        <v>647.44198</v>
      </c>
      <c r="B69" s="1">
        <v>0.153</v>
      </c>
      <c r="C69" s="1">
        <v>1360</v>
      </c>
    </row>
    <row r="70" spans="1:3" ht="12">
      <c r="A70">
        <v>657.29372</v>
      </c>
      <c r="B70" s="1">
        <v>0.154</v>
      </c>
      <c r="C70" s="1">
        <v>1360</v>
      </c>
    </row>
    <row r="71" spans="1:3" ht="12">
      <c r="A71">
        <v>667.05675</v>
      </c>
      <c r="B71" s="1">
        <v>0.154</v>
      </c>
      <c r="C71" s="1">
        <v>1360</v>
      </c>
    </row>
    <row r="72" spans="1:3" ht="12">
      <c r="A72">
        <v>676.87915</v>
      </c>
      <c r="B72" s="1">
        <v>0.155</v>
      </c>
      <c r="C72" s="1">
        <v>1360</v>
      </c>
    </row>
    <row r="73" spans="1:3" ht="12">
      <c r="A73">
        <v>686.65768</v>
      </c>
      <c r="B73" s="1">
        <v>0.155</v>
      </c>
      <c r="C73" s="1">
        <v>1360</v>
      </c>
    </row>
    <row r="74" spans="1:3" ht="12">
      <c r="A74">
        <v>696.51151</v>
      </c>
      <c r="B74" s="1">
        <v>0.156</v>
      </c>
      <c r="C74" s="1">
        <v>1360</v>
      </c>
    </row>
    <row r="75" spans="1:3" ht="12">
      <c r="A75">
        <v>706.24401</v>
      </c>
      <c r="B75" s="1">
        <v>0.156</v>
      </c>
      <c r="C75" s="1">
        <v>1360</v>
      </c>
    </row>
    <row r="76" spans="1:3" ht="12">
      <c r="A76">
        <v>716.06408</v>
      </c>
      <c r="B76" s="1">
        <v>0.157</v>
      </c>
      <c r="C76" s="1">
        <v>1360</v>
      </c>
    </row>
    <row r="77" spans="1:3" ht="12">
      <c r="A77">
        <v>725.89955</v>
      </c>
      <c r="B77" s="1">
        <v>0.157</v>
      </c>
      <c r="C77" s="1">
        <v>1360</v>
      </c>
    </row>
    <row r="78" spans="1:3" ht="12">
      <c r="A78">
        <v>735.65262</v>
      </c>
      <c r="B78" s="1">
        <v>0.157</v>
      </c>
      <c r="C78" s="1">
        <v>1360</v>
      </c>
    </row>
    <row r="79" spans="1:3" ht="12">
      <c r="A79">
        <v>745.44431</v>
      </c>
      <c r="B79" s="1">
        <v>0.159</v>
      </c>
      <c r="C79" s="1">
        <v>1360</v>
      </c>
    </row>
    <row r="80" spans="1:3" ht="12">
      <c r="A80">
        <v>755.21851</v>
      </c>
      <c r="B80" s="1">
        <v>0.159</v>
      </c>
      <c r="C80" s="1">
        <v>1360</v>
      </c>
    </row>
    <row r="81" spans="1:3" ht="12">
      <c r="A81">
        <v>765.12635</v>
      </c>
      <c r="B81" s="1">
        <v>0.159</v>
      </c>
      <c r="C81" s="1">
        <v>1360</v>
      </c>
    </row>
    <row r="82" spans="1:3" ht="12">
      <c r="A82">
        <v>774.81295</v>
      </c>
      <c r="B82" s="1">
        <v>0.16</v>
      </c>
      <c r="C82" s="1">
        <v>1360</v>
      </c>
    </row>
    <row r="83" spans="1:3" ht="12">
      <c r="A83">
        <v>784.70462</v>
      </c>
      <c r="B83" s="1">
        <v>0.16</v>
      </c>
      <c r="C83" s="1">
        <v>1360</v>
      </c>
    </row>
    <row r="84" spans="1:3" ht="12">
      <c r="A84">
        <v>794.45452</v>
      </c>
      <c r="B84" s="1">
        <v>0.161</v>
      </c>
      <c r="C84" s="1">
        <v>1360</v>
      </c>
    </row>
    <row r="85" spans="1:3" ht="12">
      <c r="A85">
        <v>804.22158</v>
      </c>
      <c r="B85" s="1">
        <v>0.161</v>
      </c>
      <c r="C85" s="1">
        <v>1360</v>
      </c>
    </row>
    <row r="86" spans="1:3" ht="12">
      <c r="A86">
        <v>814.02692</v>
      </c>
      <c r="B86" s="1">
        <v>0.162</v>
      </c>
      <c r="C86" s="1">
        <v>1360</v>
      </c>
    </row>
    <row r="87" spans="1:3" ht="12">
      <c r="A87">
        <v>823.8995</v>
      </c>
      <c r="B87" s="1">
        <v>0.162</v>
      </c>
      <c r="C87" s="1">
        <v>1360</v>
      </c>
    </row>
    <row r="88" spans="1:3" ht="12">
      <c r="A88">
        <v>833.66943</v>
      </c>
      <c r="B88" s="1">
        <v>0.163</v>
      </c>
      <c r="C88" s="1">
        <v>1360</v>
      </c>
    </row>
    <row r="89" spans="1:3" ht="12">
      <c r="A89">
        <v>843.45243</v>
      </c>
      <c r="B89" s="1">
        <v>0.163</v>
      </c>
      <c r="C89" s="1">
        <v>1360</v>
      </c>
    </row>
    <row r="90" spans="1:3" ht="12">
      <c r="A90">
        <v>853.27535</v>
      </c>
      <c r="B90" s="1">
        <v>0.164</v>
      </c>
      <c r="C90" s="1">
        <v>1360</v>
      </c>
    </row>
    <row r="91" spans="1:3" ht="12">
      <c r="A91">
        <v>863.22988</v>
      </c>
      <c r="B91" s="1">
        <v>0.164</v>
      </c>
      <c r="C91" s="1">
        <v>1360</v>
      </c>
    </row>
    <row r="92" spans="1:3" ht="12">
      <c r="A92">
        <v>872.93657</v>
      </c>
      <c r="B92" s="1">
        <v>0.165</v>
      </c>
      <c r="C92" s="1">
        <v>1360</v>
      </c>
    </row>
    <row r="93" spans="1:3" ht="12">
      <c r="A93">
        <v>882.74266</v>
      </c>
      <c r="B93" s="1">
        <v>0.165</v>
      </c>
      <c r="C93" s="1">
        <v>1360</v>
      </c>
    </row>
    <row r="94" spans="1:3" ht="12">
      <c r="A94">
        <v>892.56089</v>
      </c>
      <c r="B94" s="1">
        <v>0.165</v>
      </c>
      <c r="C94" s="1">
        <v>1350</v>
      </c>
    </row>
    <row r="95" spans="1:3" ht="12">
      <c r="A95">
        <v>902.30785</v>
      </c>
      <c r="B95" s="1">
        <v>0.166</v>
      </c>
      <c r="C95" s="1">
        <v>1350</v>
      </c>
    </row>
    <row r="96" spans="1:3" ht="12">
      <c r="A96">
        <v>912.12392</v>
      </c>
      <c r="B96" s="1">
        <v>0.167</v>
      </c>
      <c r="C96" s="1">
        <v>1350</v>
      </c>
    </row>
    <row r="97" spans="1:3" ht="12">
      <c r="A97">
        <v>921.94026</v>
      </c>
      <c r="B97" s="1">
        <v>0.166</v>
      </c>
      <c r="C97" s="1">
        <v>1350</v>
      </c>
    </row>
    <row r="98" spans="1:3" ht="12">
      <c r="A98">
        <v>931.39235</v>
      </c>
      <c r="B98" s="1">
        <v>0.165</v>
      </c>
      <c r="C98" s="1">
        <v>1350</v>
      </c>
    </row>
    <row r="99" spans="1:3" ht="12">
      <c r="A99">
        <v>941.56374</v>
      </c>
      <c r="B99" s="1">
        <v>0.168</v>
      </c>
      <c r="C99" s="1">
        <v>1350</v>
      </c>
    </row>
    <row r="100" spans="1:3" ht="12">
      <c r="A100">
        <v>951.35987</v>
      </c>
      <c r="B100" s="1">
        <v>0.169</v>
      </c>
      <c r="C100" s="1">
        <v>1350</v>
      </c>
    </row>
    <row r="101" spans="1:3" ht="12">
      <c r="A101">
        <v>961.1953</v>
      </c>
      <c r="B101" s="1">
        <v>0.169</v>
      </c>
      <c r="C101" s="1">
        <v>1350</v>
      </c>
    </row>
    <row r="102" spans="1:3" ht="12">
      <c r="A102">
        <v>971.04931</v>
      </c>
      <c r="B102" s="1">
        <v>0.169</v>
      </c>
      <c r="C102" s="1">
        <v>1350</v>
      </c>
    </row>
    <row r="103" spans="1:3" ht="12">
      <c r="A103">
        <v>980.86617</v>
      </c>
      <c r="B103" s="1">
        <v>0.169</v>
      </c>
      <c r="C103" s="1">
        <v>1350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32" sqref="M32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F32" sqref="F32"/>
    </sheetView>
  </sheetViews>
  <sheetFormatPr defaultColWidth="9.140625" defaultRowHeight="12"/>
  <sheetData>
    <row r="1" spans="1:6" ht="12">
      <c r="A1" t="s">
        <v>0</v>
      </c>
      <c r="B1" t="s">
        <v>13</v>
      </c>
      <c r="C1" t="s">
        <v>12</v>
      </c>
      <c r="D1" t="s">
        <v>2</v>
      </c>
      <c r="E1">
        <v>21</v>
      </c>
      <c r="F1" s="2">
        <v>0.672349537037037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27</v>
      </c>
      <c r="F2">
        <v>41.8</v>
      </c>
    </row>
    <row r="3" spans="1:3" ht="12">
      <c r="A3">
        <v>2.125907</v>
      </c>
      <c r="B3" s="1">
        <v>0.0146</v>
      </c>
      <c r="C3" s="1">
        <v>24500</v>
      </c>
    </row>
    <row r="4" spans="1:3" ht="12">
      <c r="A4">
        <v>11.818326</v>
      </c>
      <c r="B4" s="1">
        <v>0.0975</v>
      </c>
      <c r="C4" s="1">
        <v>4870</v>
      </c>
    </row>
    <row r="5" spans="1:3" ht="12">
      <c r="A5">
        <v>21.630991</v>
      </c>
      <c r="B5" s="1">
        <v>0.109</v>
      </c>
      <c r="C5" s="1">
        <v>3490</v>
      </c>
    </row>
    <row r="6" spans="1:3" ht="12">
      <c r="A6">
        <v>31.382749</v>
      </c>
      <c r="B6" s="1">
        <v>0.111</v>
      </c>
      <c r="C6" s="1">
        <v>2860</v>
      </c>
    </row>
    <row r="7" spans="1:3" ht="12">
      <c r="A7">
        <v>41.139335</v>
      </c>
      <c r="B7" s="1">
        <v>0.112</v>
      </c>
      <c r="C7" s="1">
        <v>2490</v>
      </c>
    </row>
    <row r="8" spans="1:3" ht="12">
      <c r="A8">
        <v>50.89298</v>
      </c>
      <c r="B8" s="1">
        <v>0.112</v>
      </c>
      <c r="C8" s="1">
        <v>2230</v>
      </c>
    </row>
    <row r="9" spans="1:3" ht="12">
      <c r="A9">
        <v>60.694066</v>
      </c>
      <c r="B9" s="1">
        <v>0.112</v>
      </c>
      <c r="C9" s="1">
        <v>2040</v>
      </c>
    </row>
    <row r="10" spans="1:3" ht="12">
      <c r="A10">
        <v>70.444556</v>
      </c>
      <c r="B10" s="1">
        <v>0.112</v>
      </c>
      <c r="C10" s="1">
        <v>1890</v>
      </c>
    </row>
    <row r="11" spans="1:3" ht="12">
      <c r="A11">
        <v>80.228734</v>
      </c>
      <c r="B11" s="1">
        <v>0.111</v>
      </c>
      <c r="C11" s="1">
        <v>1770</v>
      </c>
    </row>
    <row r="12" spans="1:3" ht="12">
      <c r="A12">
        <v>90.011647</v>
      </c>
      <c r="B12" s="1">
        <v>0.111</v>
      </c>
      <c r="C12" s="1">
        <v>1670</v>
      </c>
    </row>
    <row r="13" spans="1:3" ht="12">
      <c r="A13">
        <v>99.789022</v>
      </c>
      <c r="B13" s="1">
        <v>0.111</v>
      </c>
      <c r="C13" s="1">
        <v>1590</v>
      </c>
    </row>
    <row r="14" spans="1:3" ht="12">
      <c r="A14">
        <v>109.52853</v>
      </c>
      <c r="B14" s="1">
        <v>0.111</v>
      </c>
      <c r="C14" s="1">
        <v>1520</v>
      </c>
    </row>
    <row r="15" spans="1:3" ht="12">
      <c r="A15">
        <v>119.30377</v>
      </c>
      <c r="B15" s="1">
        <v>0.111</v>
      </c>
      <c r="C15" s="1">
        <v>1460</v>
      </c>
    </row>
    <row r="16" spans="1:3" ht="12">
      <c r="A16">
        <v>129.11903</v>
      </c>
      <c r="B16" s="1">
        <v>0.111</v>
      </c>
      <c r="C16" s="1">
        <v>1420</v>
      </c>
    </row>
    <row r="17" spans="1:3" ht="12">
      <c r="A17">
        <v>138.88009</v>
      </c>
      <c r="B17" s="1">
        <v>0.112</v>
      </c>
      <c r="C17" s="1">
        <v>1400</v>
      </c>
    </row>
    <row r="18" spans="1:3" ht="12">
      <c r="A18">
        <v>148.62774</v>
      </c>
      <c r="B18" s="1">
        <v>0.112</v>
      </c>
      <c r="C18" s="1">
        <v>1390</v>
      </c>
    </row>
    <row r="19" spans="1:3" ht="12">
      <c r="A19">
        <v>158.40145</v>
      </c>
      <c r="B19" s="1">
        <v>0.112</v>
      </c>
      <c r="C19" s="1">
        <v>1380</v>
      </c>
    </row>
    <row r="20" spans="1:3" ht="12">
      <c r="A20">
        <v>168.18896</v>
      </c>
      <c r="B20" s="1">
        <v>0.112</v>
      </c>
      <c r="C20" s="1">
        <v>1380</v>
      </c>
    </row>
    <row r="21" spans="1:3" ht="12">
      <c r="A21">
        <v>177.96876</v>
      </c>
      <c r="B21" s="1">
        <v>0.112</v>
      </c>
      <c r="C21" s="1">
        <v>1380</v>
      </c>
    </row>
    <row r="22" spans="1:3" ht="12">
      <c r="A22">
        <v>187.72824</v>
      </c>
      <c r="B22" s="1">
        <v>0.112</v>
      </c>
      <c r="C22" s="1">
        <v>1380</v>
      </c>
    </row>
    <row r="23" spans="1:3" ht="12">
      <c r="A23">
        <v>197.53406</v>
      </c>
      <c r="B23" s="1">
        <v>0.113</v>
      </c>
      <c r="C23" s="1">
        <v>1380</v>
      </c>
    </row>
    <row r="24" spans="1:3" ht="12">
      <c r="A24">
        <v>207.29436</v>
      </c>
      <c r="B24" s="1">
        <v>0.113</v>
      </c>
      <c r="C24" s="1">
        <v>1380</v>
      </c>
    </row>
    <row r="25" spans="1:3" ht="12">
      <c r="A25">
        <v>217.06825</v>
      </c>
      <c r="B25" s="1">
        <v>0.113</v>
      </c>
      <c r="C25" s="1">
        <v>1380</v>
      </c>
    </row>
    <row r="26" spans="1:3" ht="12">
      <c r="A26">
        <v>226.84194</v>
      </c>
      <c r="B26" s="1">
        <v>0.113</v>
      </c>
      <c r="C26" s="1">
        <v>1380</v>
      </c>
    </row>
    <row r="27" spans="1:3" ht="12">
      <c r="A27">
        <v>236.64996</v>
      </c>
      <c r="B27" s="1">
        <v>0.113</v>
      </c>
      <c r="C27" s="1">
        <v>1380</v>
      </c>
    </row>
    <row r="28" spans="1:3" ht="12">
      <c r="A28">
        <v>246.4325</v>
      </c>
      <c r="B28" s="1">
        <v>0.114</v>
      </c>
      <c r="C28" s="1">
        <v>1380</v>
      </c>
    </row>
    <row r="29" spans="1:3" ht="12">
      <c r="A29">
        <v>256.1789</v>
      </c>
      <c r="B29" s="1">
        <v>0.114</v>
      </c>
      <c r="C29" s="1">
        <v>1380</v>
      </c>
    </row>
    <row r="30" spans="1:3" ht="12">
      <c r="A30">
        <v>265.95686</v>
      </c>
      <c r="B30" s="1">
        <v>0.114</v>
      </c>
      <c r="C30" s="1">
        <v>1370</v>
      </c>
    </row>
    <row r="31" spans="1:3" ht="12">
      <c r="A31">
        <v>275.77158</v>
      </c>
      <c r="B31" s="1">
        <v>0.114</v>
      </c>
      <c r="C31" s="1">
        <v>1370</v>
      </c>
    </row>
    <row r="32" spans="1:3" ht="12">
      <c r="A32">
        <v>285.49852</v>
      </c>
      <c r="B32" s="1">
        <v>0.114</v>
      </c>
      <c r="C32" s="1">
        <v>1370</v>
      </c>
    </row>
    <row r="33" spans="1:3" ht="12">
      <c r="A33">
        <v>295.26767</v>
      </c>
      <c r="B33" s="1">
        <v>0.114</v>
      </c>
      <c r="C33" s="1">
        <v>1370</v>
      </c>
    </row>
    <row r="34" spans="1:3" ht="12">
      <c r="A34">
        <v>305.08115</v>
      </c>
      <c r="B34" s="1">
        <v>0.115</v>
      </c>
      <c r="C34" s="1">
        <v>1370</v>
      </c>
    </row>
    <row r="35" spans="1:3" ht="12">
      <c r="A35">
        <v>314.85455</v>
      </c>
      <c r="B35" s="1">
        <v>0.114</v>
      </c>
      <c r="C35" s="1">
        <v>1370</v>
      </c>
    </row>
    <row r="36" spans="1:3" ht="12">
      <c r="A36">
        <v>324.63547</v>
      </c>
      <c r="B36" s="1">
        <v>0.115</v>
      </c>
      <c r="C36" s="1">
        <v>1370</v>
      </c>
    </row>
    <row r="37" spans="1:3" ht="12">
      <c r="A37">
        <v>334.40594</v>
      </c>
      <c r="B37" s="1">
        <v>0.115</v>
      </c>
      <c r="C37" s="1">
        <v>1370</v>
      </c>
    </row>
    <row r="38" spans="1:3" ht="12">
      <c r="A38">
        <v>344.22315</v>
      </c>
      <c r="B38" s="1">
        <v>0.115</v>
      </c>
      <c r="C38" s="1">
        <v>1370</v>
      </c>
    </row>
    <row r="39" spans="1:3" ht="12">
      <c r="A39">
        <v>354.00658</v>
      </c>
      <c r="B39" s="1">
        <v>0.115</v>
      </c>
      <c r="C39" s="1">
        <v>1370</v>
      </c>
    </row>
    <row r="40" spans="1:3" ht="12">
      <c r="A40">
        <v>363.79723</v>
      </c>
      <c r="B40" s="1">
        <v>0.115</v>
      </c>
      <c r="C40" s="1">
        <v>1370</v>
      </c>
    </row>
    <row r="41" spans="1:3" ht="12">
      <c r="A41">
        <v>373.59715</v>
      </c>
      <c r="B41" s="1">
        <v>0.116</v>
      </c>
      <c r="C41" s="1">
        <v>1370</v>
      </c>
    </row>
    <row r="42" spans="1:3" ht="12">
      <c r="A42">
        <v>383.39698</v>
      </c>
      <c r="B42" s="1">
        <v>0.116</v>
      </c>
      <c r="C42" s="1">
        <v>1370</v>
      </c>
    </row>
    <row r="43" spans="1:3" ht="12">
      <c r="A43">
        <v>393.15428</v>
      </c>
      <c r="B43" s="1">
        <v>0.116</v>
      </c>
      <c r="C43" s="1">
        <v>1370</v>
      </c>
    </row>
    <row r="44" spans="1:3" ht="12">
      <c r="A44">
        <v>402.94949</v>
      </c>
      <c r="B44" s="1">
        <v>0.115</v>
      </c>
      <c r="C44" s="1">
        <v>1370</v>
      </c>
    </row>
    <row r="45" spans="1:3" ht="12">
      <c r="A45">
        <v>412.77453</v>
      </c>
      <c r="B45" s="1">
        <v>0.116</v>
      </c>
      <c r="C45" s="1">
        <v>1370</v>
      </c>
    </row>
    <row r="46" spans="1:3" ht="12">
      <c r="A46">
        <v>422.57317</v>
      </c>
      <c r="B46" s="1">
        <v>0.116</v>
      </c>
      <c r="C46" s="1">
        <v>1370</v>
      </c>
    </row>
    <row r="47" spans="1:3" ht="12">
      <c r="A47">
        <v>432.33912</v>
      </c>
      <c r="B47" s="1">
        <v>0.116</v>
      </c>
      <c r="C47" s="1">
        <v>1370</v>
      </c>
    </row>
    <row r="48" spans="1:3" ht="12">
      <c r="A48">
        <v>442.14224</v>
      </c>
      <c r="B48" s="1">
        <v>0.117</v>
      </c>
      <c r="C48" s="1">
        <v>1370</v>
      </c>
    </row>
    <row r="49" spans="1:3" ht="12">
      <c r="A49">
        <v>451.96067</v>
      </c>
      <c r="B49" s="1">
        <v>0.117</v>
      </c>
      <c r="C49" s="1">
        <v>1370</v>
      </c>
    </row>
    <row r="50" spans="1:3" ht="12">
      <c r="A50">
        <v>461.76357</v>
      </c>
      <c r="B50" s="1">
        <v>0.117</v>
      </c>
      <c r="C50" s="1">
        <v>1370</v>
      </c>
    </row>
    <row r="51" spans="1:3" ht="12">
      <c r="A51">
        <v>471.55521</v>
      </c>
      <c r="B51" s="1">
        <v>0.117</v>
      </c>
      <c r="C51" s="1">
        <v>1370</v>
      </c>
    </row>
    <row r="52" spans="1:3" ht="12">
      <c r="A52">
        <v>481.39306</v>
      </c>
      <c r="B52" s="1">
        <v>0.117</v>
      </c>
      <c r="C52" s="1">
        <v>1370</v>
      </c>
    </row>
    <row r="53" spans="1:3" ht="12">
      <c r="A53">
        <v>491.21647</v>
      </c>
      <c r="B53" s="1">
        <v>0.117</v>
      </c>
      <c r="C53" s="1">
        <v>1370</v>
      </c>
    </row>
    <row r="54" spans="1:3" ht="12">
      <c r="A54">
        <v>500.40556</v>
      </c>
      <c r="B54" s="1">
        <v>0.119</v>
      </c>
      <c r="C54" s="1">
        <v>1370</v>
      </c>
    </row>
    <row r="55" spans="1:3" ht="12">
      <c r="A55">
        <v>510.22823</v>
      </c>
      <c r="B55" s="1">
        <v>0.12</v>
      </c>
      <c r="C55" s="1">
        <v>1370</v>
      </c>
    </row>
    <row r="56" spans="1:3" ht="12">
      <c r="A56">
        <v>520.01062</v>
      </c>
      <c r="B56" s="1">
        <v>0.12</v>
      </c>
      <c r="C56" s="1">
        <v>1370</v>
      </c>
    </row>
    <row r="57" spans="1:3" ht="12">
      <c r="A57">
        <v>529.77951</v>
      </c>
      <c r="B57" s="1">
        <v>0.121</v>
      </c>
      <c r="C57" s="1">
        <v>1370</v>
      </c>
    </row>
    <row r="58" spans="1:3" ht="12">
      <c r="A58">
        <v>539.54458</v>
      </c>
      <c r="B58" s="1">
        <v>0.12</v>
      </c>
      <c r="C58" s="1">
        <v>1370</v>
      </c>
    </row>
    <row r="59" spans="1:3" ht="12">
      <c r="A59">
        <v>549.37209</v>
      </c>
      <c r="B59" s="1">
        <v>0.121</v>
      </c>
      <c r="C59" s="1">
        <v>1370</v>
      </c>
    </row>
    <row r="60" spans="1:3" ht="12">
      <c r="A60">
        <v>559.15646</v>
      </c>
      <c r="B60" s="1">
        <v>0.121</v>
      </c>
      <c r="C60" s="1">
        <v>1370</v>
      </c>
    </row>
    <row r="61" spans="1:3" ht="12">
      <c r="A61">
        <v>568.92978</v>
      </c>
      <c r="B61" s="1">
        <v>0.12</v>
      </c>
      <c r="C61" s="1">
        <v>1370</v>
      </c>
    </row>
    <row r="62" spans="1:3" ht="12">
      <c r="A62">
        <v>578.71311</v>
      </c>
      <c r="B62" s="1">
        <v>0.121</v>
      </c>
      <c r="C62" s="1">
        <v>1370</v>
      </c>
    </row>
    <row r="63" spans="1:3" ht="12">
      <c r="A63">
        <v>588.53248</v>
      </c>
      <c r="B63" s="1">
        <v>0.121</v>
      </c>
      <c r="C63" s="1">
        <v>1370</v>
      </c>
    </row>
    <row r="64" spans="1:3" ht="12">
      <c r="A64">
        <v>598.30493</v>
      </c>
      <c r="B64" s="1">
        <v>0.121</v>
      </c>
      <c r="C64" s="1">
        <v>1370</v>
      </c>
    </row>
    <row r="65" spans="1:3" ht="12">
      <c r="A65">
        <v>608.08656</v>
      </c>
      <c r="B65" s="1">
        <v>0.121</v>
      </c>
      <c r="C65" s="1">
        <v>1370</v>
      </c>
    </row>
    <row r="66" spans="1:3" ht="12">
      <c r="A66">
        <v>617.90128</v>
      </c>
      <c r="B66" s="1">
        <v>0.122</v>
      </c>
      <c r="C66" s="1">
        <v>1370</v>
      </c>
    </row>
    <row r="67" spans="1:3" ht="12">
      <c r="A67">
        <v>627.6687</v>
      </c>
      <c r="B67" s="1">
        <v>0.122</v>
      </c>
      <c r="C67" s="1">
        <v>1370</v>
      </c>
    </row>
    <row r="68" spans="1:3" ht="12">
      <c r="A68">
        <v>637.43905</v>
      </c>
      <c r="B68" s="1">
        <v>0.121</v>
      </c>
      <c r="C68" s="1">
        <v>1370</v>
      </c>
    </row>
    <row r="69" spans="1:3" ht="12">
      <c r="A69">
        <v>647.2192</v>
      </c>
      <c r="B69" s="1">
        <v>0.122</v>
      </c>
      <c r="C69" s="1">
        <v>1370</v>
      </c>
    </row>
    <row r="70" spans="1:3" ht="12">
      <c r="A70">
        <v>657.03651</v>
      </c>
      <c r="B70" s="1">
        <v>0.121</v>
      </c>
      <c r="C70" s="1">
        <v>1370</v>
      </c>
    </row>
    <row r="71" spans="1:3" ht="12">
      <c r="A71">
        <v>666.82703</v>
      </c>
      <c r="B71" s="1">
        <v>0.122</v>
      </c>
      <c r="C71" s="1">
        <v>1370</v>
      </c>
    </row>
    <row r="72" spans="1:3" ht="12">
      <c r="A72">
        <v>676.59884</v>
      </c>
      <c r="B72" s="1">
        <v>0.122</v>
      </c>
      <c r="C72" s="1">
        <v>1370</v>
      </c>
    </row>
    <row r="73" spans="1:3" ht="12">
      <c r="A73">
        <v>686.42049</v>
      </c>
      <c r="B73" s="1">
        <v>0.122</v>
      </c>
      <c r="C73" s="1">
        <v>1370</v>
      </c>
    </row>
    <row r="74" spans="1:3" ht="12">
      <c r="A74">
        <v>696.14056</v>
      </c>
      <c r="B74" s="1">
        <v>0.122</v>
      </c>
      <c r="C74" s="1">
        <v>1370</v>
      </c>
    </row>
    <row r="75" spans="1:3" ht="12">
      <c r="A75">
        <v>705.91884</v>
      </c>
      <c r="B75" s="1">
        <v>0.123</v>
      </c>
      <c r="C75" s="1">
        <v>1370</v>
      </c>
    </row>
    <row r="76" spans="1:3" ht="12">
      <c r="A76">
        <v>715.68179</v>
      </c>
      <c r="B76" s="1">
        <v>0.122</v>
      </c>
      <c r="C76" s="1">
        <v>1370</v>
      </c>
    </row>
    <row r="77" spans="1:3" ht="12">
      <c r="A77">
        <v>725.50888</v>
      </c>
      <c r="B77" s="1">
        <v>0.123</v>
      </c>
      <c r="C77" s="1">
        <v>1370</v>
      </c>
    </row>
    <row r="78" spans="1:3" ht="12">
      <c r="A78">
        <v>735.29945</v>
      </c>
      <c r="B78" s="1">
        <v>0.123</v>
      </c>
      <c r="C78" s="1">
        <v>1370</v>
      </c>
    </row>
    <row r="79" spans="1:3" ht="12">
      <c r="A79">
        <v>745.06171</v>
      </c>
      <c r="B79" s="1">
        <v>0.122</v>
      </c>
      <c r="C79" s="1">
        <v>1370</v>
      </c>
    </row>
    <row r="80" spans="1:3" ht="12">
      <c r="A80">
        <v>754.84028</v>
      </c>
      <c r="B80" s="1">
        <v>0.123</v>
      </c>
      <c r="C80" s="1">
        <v>1370</v>
      </c>
    </row>
    <row r="81" spans="1:3" ht="12">
      <c r="A81">
        <v>764.64432</v>
      </c>
      <c r="B81" s="1">
        <v>0.123</v>
      </c>
      <c r="C81" s="1">
        <v>1370</v>
      </c>
    </row>
    <row r="82" spans="1:3" ht="12">
      <c r="A82">
        <v>774.42627</v>
      </c>
      <c r="B82" s="1">
        <v>0.123</v>
      </c>
      <c r="C82" s="1">
        <v>1370</v>
      </c>
    </row>
    <row r="83" spans="1:3" ht="12">
      <c r="A83">
        <v>784.2136</v>
      </c>
      <c r="B83" s="1">
        <v>0.123</v>
      </c>
      <c r="C83" s="1">
        <v>1370</v>
      </c>
    </row>
    <row r="84" spans="1:3" ht="12">
      <c r="A84">
        <v>794.02236</v>
      </c>
      <c r="B84" s="1">
        <v>0.124</v>
      </c>
      <c r="C84" s="1">
        <v>1370</v>
      </c>
    </row>
    <row r="85" spans="1:3" ht="12">
      <c r="A85">
        <v>803.8118</v>
      </c>
      <c r="B85" s="1">
        <v>0.123</v>
      </c>
      <c r="C85" s="1">
        <v>1370</v>
      </c>
    </row>
    <row r="86" spans="1:3" ht="12">
      <c r="A86">
        <v>813.58474</v>
      </c>
      <c r="B86" s="1">
        <v>0.124</v>
      </c>
      <c r="C86" s="1">
        <v>1370</v>
      </c>
    </row>
    <row r="87" spans="1:3" ht="12">
      <c r="A87">
        <v>823.37639</v>
      </c>
      <c r="B87" s="1">
        <v>0.123</v>
      </c>
      <c r="C87" s="1">
        <v>1370</v>
      </c>
    </row>
    <row r="88" spans="1:3" ht="12">
      <c r="A88">
        <v>833.20303</v>
      </c>
      <c r="B88" s="1">
        <v>0.124</v>
      </c>
      <c r="C88" s="1">
        <v>1370</v>
      </c>
    </row>
    <row r="89" spans="1:3" ht="12">
      <c r="A89">
        <v>843.00586</v>
      </c>
      <c r="B89" s="1">
        <v>0.123</v>
      </c>
      <c r="C89" s="1">
        <v>1370</v>
      </c>
    </row>
    <row r="90" spans="1:3" ht="12">
      <c r="A90">
        <v>852.7693</v>
      </c>
      <c r="B90" s="1">
        <v>0.124</v>
      </c>
      <c r="C90" s="1">
        <v>1370</v>
      </c>
    </row>
    <row r="91" spans="1:3" ht="12">
      <c r="A91">
        <v>862.60918</v>
      </c>
      <c r="B91" s="1">
        <v>0.125</v>
      </c>
      <c r="C91" s="1">
        <v>1370</v>
      </c>
    </row>
    <row r="92" spans="1:3" ht="12">
      <c r="A92">
        <v>872.41458</v>
      </c>
      <c r="B92" s="1">
        <v>0.124</v>
      </c>
      <c r="C92" s="1">
        <v>1370</v>
      </c>
    </row>
    <row r="93" spans="1:3" ht="12">
      <c r="A93">
        <v>882.1939</v>
      </c>
      <c r="B93" s="1">
        <v>0.125</v>
      </c>
      <c r="C93" s="1">
        <v>1370</v>
      </c>
    </row>
    <row r="94" spans="1:3" ht="12">
      <c r="A94">
        <v>891.97227</v>
      </c>
      <c r="B94" s="1">
        <v>0.124</v>
      </c>
      <c r="C94" s="1">
        <v>1370</v>
      </c>
    </row>
    <row r="95" spans="1:3" ht="12">
      <c r="A95">
        <v>901.83103</v>
      </c>
      <c r="B95" s="1">
        <v>0.125</v>
      </c>
      <c r="C95" s="1">
        <v>1370</v>
      </c>
    </row>
    <row r="96" spans="1:3" ht="12">
      <c r="A96">
        <v>911.66243</v>
      </c>
      <c r="B96" s="1">
        <v>0.124</v>
      </c>
      <c r="C96" s="1">
        <v>1370</v>
      </c>
    </row>
    <row r="97" spans="1:3" ht="12">
      <c r="A97">
        <v>921.44515</v>
      </c>
      <c r="B97" s="1">
        <v>0.125</v>
      </c>
      <c r="C97" s="1">
        <v>1370</v>
      </c>
    </row>
    <row r="98" spans="1:3" ht="12">
      <c r="A98">
        <v>931.24663</v>
      </c>
      <c r="B98" s="1">
        <v>0.124</v>
      </c>
      <c r="C98" s="1">
        <v>1370</v>
      </c>
    </row>
    <row r="99" spans="1:3" ht="12">
      <c r="A99">
        <v>941.08069</v>
      </c>
      <c r="B99" s="1">
        <v>0.125</v>
      </c>
      <c r="C99" s="1">
        <v>1370</v>
      </c>
    </row>
    <row r="100" spans="1:3" ht="12">
      <c r="A100">
        <v>950.88561</v>
      </c>
      <c r="B100" s="1">
        <v>0.125</v>
      </c>
      <c r="C100" s="1">
        <v>1370</v>
      </c>
    </row>
    <row r="101" spans="1:3" ht="12">
      <c r="A101">
        <v>960.6916</v>
      </c>
      <c r="B101" s="1">
        <v>0.125</v>
      </c>
      <c r="C101" s="1">
        <v>1370</v>
      </c>
    </row>
    <row r="102" spans="1:3" ht="12">
      <c r="A102">
        <v>970.53601</v>
      </c>
      <c r="B102" s="1">
        <v>0.125</v>
      </c>
      <c r="C102" s="1">
        <v>1370</v>
      </c>
    </row>
    <row r="103" spans="1:3" ht="12">
      <c r="A103">
        <v>980.37167</v>
      </c>
      <c r="B103" s="1">
        <v>0.125</v>
      </c>
      <c r="C103" s="1">
        <v>1370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G103"/>
    </sheetView>
  </sheetViews>
  <sheetFormatPr defaultColWidth="9.140625" defaultRowHeight="12"/>
  <sheetData>
    <row r="1" spans="1:7" ht="12">
      <c r="A1" t="s">
        <v>0</v>
      </c>
      <c r="B1" t="s">
        <v>4</v>
      </c>
      <c r="C1" t="s">
        <v>5</v>
      </c>
      <c r="D1" t="s">
        <v>2</v>
      </c>
      <c r="E1">
        <v>31</v>
      </c>
      <c r="F1" s="2">
        <v>0.6146875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26.9</v>
      </c>
      <c r="F2">
        <v>35.2</v>
      </c>
    </row>
    <row r="3" spans="1:3" ht="12">
      <c r="A3">
        <v>2.10883</v>
      </c>
      <c r="B3" s="1">
        <v>0.0181</v>
      </c>
      <c r="C3" s="1">
        <v>25000</v>
      </c>
    </row>
    <row r="4" spans="1:3" ht="12">
      <c r="A4">
        <v>11.805843</v>
      </c>
      <c r="B4" s="1">
        <v>0.0896</v>
      </c>
      <c r="C4" s="1">
        <v>4910</v>
      </c>
    </row>
    <row r="5" spans="1:3" ht="12">
      <c r="A5">
        <v>21.622331</v>
      </c>
      <c r="B5" s="1">
        <v>0.0934</v>
      </c>
      <c r="C5" s="1">
        <v>3470</v>
      </c>
    </row>
    <row r="6" spans="1:3" ht="12">
      <c r="A6">
        <v>31.368544</v>
      </c>
      <c r="B6" s="1">
        <v>0.098</v>
      </c>
      <c r="C6" s="1">
        <v>2830</v>
      </c>
    </row>
    <row r="7" spans="1:3" ht="12">
      <c r="A7">
        <v>41.127683</v>
      </c>
      <c r="B7" s="1">
        <v>0.101</v>
      </c>
      <c r="C7" s="1">
        <v>2450</v>
      </c>
    </row>
    <row r="8" spans="1:3" ht="12">
      <c r="A8">
        <v>50.881175</v>
      </c>
      <c r="B8" s="1">
        <v>0.103</v>
      </c>
      <c r="C8" s="1">
        <v>2190</v>
      </c>
    </row>
    <row r="9" spans="1:3" ht="12">
      <c r="A9">
        <v>60.683527</v>
      </c>
      <c r="B9" s="1">
        <v>0.106</v>
      </c>
      <c r="C9" s="1">
        <v>1990</v>
      </c>
    </row>
    <row r="10" spans="1:3" ht="12">
      <c r="A10">
        <v>70.438868</v>
      </c>
      <c r="B10" s="1">
        <v>0.108</v>
      </c>
      <c r="C10" s="1">
        <v>1850</v>
      </c>
    </row>
    <row r="11" spans="1:3" ht="12">
      <c r="A11">
        <v>80.22516</v>
      </c>
      <c r="B11" s="1">
        <v>0.109</v>
      </c>
      <c r="C11" s="1">
        <v>1730</v>
      </c>
    </row>
    <row r="12" spans="1:3" ht="12">
      <c r="A12">
        <v>90.007</v>
      </c>
      <c r="B12" s="1">
        <v>0.111</v>
      </c>
      <c r="C12" s="1">
        <v>1630</v>
      </c>
    </row>
    <row r="13" spans="1:3" ht="12">
      <c r="A13">
        <v>99.787725</v>
      </c>
      <c r="B13" s="1">
        <v>0.113</v>
      </c>
      <c r="C13" s="1">
        <v>1550</v>
      </c>
    </row>
    <row r="14" spans="1:3" ht="12">
      <c r="A14">
        <v>109.52766</v>
      </c>
      <c r="B14" s="1">
        <v>0.114</v>
      </c>
      <c r="C14" s="1">
        <v>1480</v>
      </c>
    </row>
    <row r="15" spans="1:3" ht="12">
      <c r="A15">
        <v>119.30292</v>
      </c>
      <c r="B15" s="1">
        <v>0.116</v>
      </c>
      <c r="C15" s="1">
        <v>1430</v>
      </c>
    </row>
    <row r="16" spans="1:3" ht="12">
      <c r="A16">
        <v>129.11106</v>
      </c>
      <c r="B16" s="1">
        <v>0.117</v>
      </c>
      <c r="C16" s="1">
        <v>1400</v>
      </c>
    </row>
    <row r="17" spans="1:3" ht="12">
      <c r="A17">
        <v>138.87436</v>
      </c>
      <c r="B17" s="1">
        <v>0.118</v>
      </c>
      <c r="C17" s="1">
        <v>1390</v>
      </c>
    </row>
    <row r="18" spans="1:3" ht="12">
      <c r="A18">
        <v>148.626</v>
      </c>
      <c r="B18" s="1">
        <v>0.119</v>
      </c>
      <c r="C18" s="1">
        <v>1380</v>
      </c>
    </row>
    <row r="19" spans="1:3" ht="12">
      <c r="A19">
        <v>158.40605</v>
      </c>
      <c r="B19" s="1">
        <v>0.12</v>
      </c>
      <c r="C19" s="1">
        <v>1380</v>
      </c>
    </row>
    <row r="20" spans="1:3" ht="12">
      <c r="A20">
        <v>168.19305</v>
      </c>
      <c r="B20" s="1">
        <v>0.122</v>
      </c>
      <c r="C20" s="1">
        <v>1380</v>
      </c>
    </row>
    <row r="21" spans="1:3" ht="12">
      <c r="A21">
        <v>177.97039</v>
      </c>
      <c r="B21" s="1">
        <v>0.123</v>
      </c>
      <c r="C21" s="1">
        <v>1380</v>
      </c>
    </row>
    <row r="22" spans="1:3" ht="12">
      <c r="A22">
        <v>187.72865</v>
      </c>
      <c r="B22" s="1">
        <v>0.123</v>
      </c>
      <c r="C22" s="1">
        <v>1380</v>
      </c>
    </row>
    <row r="23" spans="1:3" ht="12">
      <c r="A23">
        <v>197.53794</v>
      </c>
      <c r="B23" s="1">
        <v>0.125</v>
      </c>
      <c r="C23" s="1">
        <v>1370</v>
      </c>
    </row>
    <row r="24" spans="1:3" ht="12">
      <c r="A24">
        <v>207.30029</v>
      </c>
      <c r="B24" s="1">
        <v>0.126</v>
      </c>
      <c r="C24" s="1">
        <v>1370</v>
      </c>
    </row>
    <row r="25" spans="1:3" ht="12">
      <c r="A25">
        <v>217.07387</v>
      </c>
      <c r="B25" s="1">
        <v>0.127</v>
      </c>
      <c r="C25" s="1">
        <v>1370</v>
      </c>
    </row>
    <row r="26" spans="1:3" ht="12">
      <c r="A26">
        <v>226.85543</v>
      </c>
      <c r="B26" s="1">
        <v>0.127</v>
      </c>
      <c r="C26" s="1">
        <v>1370</v>
      </c>
    </row>
    <row r="27" spans="1:3" ht="12">
      <c r="A27">
        <v>236.65977</v>
      </c>
      <c r="B27" s="1">
        <v>0.128</v>
      </c>
      <c r="C27" s="1">
        <v>1370</v>
      </c>
    </row>
    <row r="28" spans="1:3" ht="12">
      <c r="A28">
        <v>246.44405</v>
      </c>
      <c r="B28" s="1">
        <v>0.129</v>
      </c>
      <c r="C28" s="1">
        <v>1370</v>
      </c>
    </row>
    <row r="29" spans="1:3" ht="12">
      <c r="A29">
        <v>256.20394</v>
      </c>
      <c r="B29" s="1">
        <v>0.13</v>
      </c>
      <c r="C29" s="1">
        <v>1370</v>
      </c>
    </row>
    <row r="30" spans="1:3" ht="12">
      <c r="A30">
        <v>265.97454</v>
      </c>
      <c r="B30" s="1">
        <v>0.131</v>
      </c>
      <c r="C30" s="1">
        <v>1370</v>
      </c>
    </row>
    <row r="31" spans="1:3" ht="12">
      <c r="A31">
        <v>275.78875</v>
      </c>
      <c r="B31" s="1">
        <v>0.132</v>
      </c>
      <c r="C31" s="1">
        <v>1370</v>
      </c>
    </row>
    <row r="32" spans="1:3" ht="12">
      <c r="A32">
        <v>285.51651</v>
      </c>
      <c r="B32" s="1">
        <v>0.133</v>
      </c>
      <c r="C32" s="1">
        <v>1370</v>
      </c>
    </row>
    <row r="33" spans="1:3" ht="12">
      <c r="A33">
        <v>295.28749</v>
      </c>
      <c r="B33" s="1">
        <v>0.134</v>
      </c>
      <c r="C33" s="1">
        <v>1370</v>
      </c>
    </row>
    <row r="34" spans="1:3" ht="12">
      <c r="A34">
        <v>305.09903</v>
      </c>
      <c r="B34" s="1">
        <v>0.135</v>
      </c>
      <c r="C34" s="1">
        <v>1370</v>
      </c>
    </row>
    <row r="35" spans="1:3" ht="12">
      <c r="A35">
        <v>314.87458</v>
      </c>
      <c r="B35" s="1">
        <v>0.136</v>
      </c>
      <c r="C35" s="1">
        <v>1370</v>
      </c>
    </row>
    <row r="36" spans="1:3" ht="12">
      <c r="A36">
        <v>324.65366</v>
      </c>
      <c r="B36" s="1">
        <v>0.136</v>
      </c>
      <c r="C36" s="1">
        <v>1370</v>
      </c>
    </row>
    <row r="37" spans="1:3" ht="12">
      <c r="A37">
        <v>334.42464</v>
      </c>
      <c r="B37" s="1">
        <v>0.137</v>
      </c>
      <c r="C37" s="1">
        <v>1370</v>
      </c>
    </row>
    <row r="38" spans="1:3" ht="12">
      <c r="A38">
        <v>344.24431</v>
      </c>
      <c r="B38" s="1">
        <v>0.138</v>
      </c>
      <c r="C38" s="1">
        <v>1370</v>
      </c>
    </row>
    <row r="39" spans="1:3" ht="12">
      <c r="A39">
        <v>354.03069</v>
      </c>
      <c r="B39" s="1">
        <v>0.139</v>
      </c>
      <c r="C39" s="1">
        <v>1370</v>
      </c>
    </row>
    <row r="40" spans="1:3" ht="12">
      <c r="A40">
        <v>363.82144</v>
      </c>
      <c r="B40" s="1">
        <v>0.139</v>
      </c>
      <c r="C40" s="1">
        <v>1370</v>
      </c>
    </row>
    <row r="41" spans="1:3" ht="12">
      <c r="A41">
        <v>373.63496</v>
      </c>
      <c r="B41" s="1">
        <v>0.14</v>
      </c>
      <c r="C41" s="1">
        <v>1370</v>
      </c>
    </row>
    <row r="42" spans="1:3" ht="12">
      <c r="A42">
        <v>383.42069</v>
      </c>
      <c r="B42" s="1">
        <v>0.141</v>
      </c>
      <c r="C42" s="1">
        <v>1370</v>
      </c>
    </row>
    <row r="43" spans="1:3" ht="12">
      <c r="A43">
        <v>393.18402</v>
      </c>
      <c r="B43" s="1">
        <v>0.142</v>
      </c>
      <c r="C43" s="1">
        <v>1370</v>
      </c>
    </row>
    <row r="44" spans="1:3" ht="12">
      <c r="A44">
        <v>402.98526</v>
      </c>
      <c r="B44" s="1">
        <v>0.142</v>
      </c>
      <c r="C44" s="1">
        <v>1370</v>
      </c>
    </row>
    <row r="45" spans="1:3" ht="12">
      <c r="A45">
        <v>412.68</v>
      </c>
      <c r="B45" s="1">
        <v>0.143</v>
      </c>
      <c r="C45" s="1">
        <v>1370</v>
      </c>
    </row>
    <row r="46" spans="1:3" ht="12">
      <c r="A46">
        <v>422.60659</v>
      </c>
      <c r="B46" s="1">
        <v>0.143</v>
      </c>
      <c r="C46" s="1">
        <v>1370</v>
      </c>
    </row>
    <row r="47" spans="1:3" ht="12">
      <c r="A47">
        <v>432.38531</v>
      </c>
      <c r="B47" s="1">
        <v>0.143</v>
      </c>
      <c r="C47" s="1">
        <v>1370</v>
      </c>
    </row>
    <row r="48" spans="1:3" ht="12">
      <c r="A48">
        <v>442.18342</v>
      </c>
      <c r="B48" s="1">
        <v>0.144</v>
      </c>
      <c r="C48" s="1">
        <v>1370</v>
      </c>
    </row>
    <row r="49" spans="1:3" ht="12">
      <c r="A49">
        <v>451.99675</v>
      </c>
      <c r="B49" s="1">
        <v>0.144</v>
      </c>
      <c r="C49" s="1">
        <v>1370</v>
      </c>
    </row>
    <row r="50" spans="1:3" ht="12">
      <c r="A50">
        <v>461.79739</v>
      </c>
      <c r="B50" s="1">
        <v>0.145</v>
      </c>
      <c r="C50" s="1">
        <v>1370</v>
      </c>
    </row>
    <row r="51" spans="1:3" ht="12">
      <c r="A51">
        <v>471.60559</v>
      </c>
      <c r="B51" s="1">
        <v>0.145</v>
      </c>
      <c r="C51" s="1">
        <v>1370</v>
      </c>
    </row>
    <row r="52" spans="1:3" ht="12">
      <c r="A52">
        <v>481.43025</v>
      </c>
      <c r="B52" s="1">
        <v>0.146</v>
      </c>
      <c r="C52" s="1">
        <v>1370</v>
      </c>
    </row>
    <row r="53" spans="1:3" ht="12">
      <c r="A53">
        <v>491.25397</v>
      </c>
      <c r="B53" s="1">
        <v>0.146</v>
      </c>
      <c r="C53" s="1">
        <v>1370</v>
      </c>
    </row>
    <row r="54" spans="1:3" ht="12">
      <c r="A54">
        <v>500.4539</v>
      </c>
      <c r="B54" s="1">
        <v>0.15</v>
      </c>
      <c r="C54" s="1">
        <v>1370</v>
      </c>
    </row>
    <row r="55" spans="1:3" ht="12">
      <c r="A55">
        <v>510.27595</v>
      </c>
      <c r="B55" s="1">
        <v>0.15</v>
      </c>
      <c r="C55" s="1">
        <v>1370</v>
      </c>
    </row>
    <row r="56" spans="1:3" ht="12">
      <c r="A56">
        <v>520.0661</v>
      </c>
      <c r="B56" s="1">
        <v>0.15</v>
      </c>
      <c r="C56" s="1">
        <v>1370</v>
      </c>
    </row>
    <row r="57" spans="1:3" ht="12">
      <c r="A57">
        <v>529.84256</v>
      </c>
      <c r="B57" s="1">
        <v>0.151</v>
      </c>
      <c r="C57" s="1">
        <v>1370</v>
      </c>
    </row>
    <row r="58" spans="1:3" ht="12">
      <c r="A58">
        <v>539.62848</v>
      </c>
      <c r="B58" s="1">
        <v>0.151</v>
      </c>
      <c r="C58" s="1">
        <v>1370</v>
      </c>
    </row>
    <row r="59" spans="1:3" ht="12">
      <c r="A59">
        <v>549.44597</v>
      </c>
      <c r="B59" s="1">
        <v>0.152</v>
      </c>
      <c r="C59" s="1">
        <v>1370</v>
      </c>
    </row>
    <row r="60" spans="1:3" ht="12">
      <c r="A60">
        <v>559.22196</v>
      </c>
      <c r="B60" s="1">
        <v>0.151</v>
      </c>
      <c r="C60" s="1">
        <v>1370</v>
      </c>
    </row>
    <row r="61" spans="1:3" ht="12">
      <c r="A61">
        <v>569.04127</v>
      </c>
      <c r="B61" s="1">
        <v>0.151</v>
      </c>
      <c r="C61" s="1">
        <v>1370</v>
      </c>
    </row>
    <row r="62" spans="1:3" ht="12">
      <c r="A62">
        <v>578.85577</v>
      </c>
      <c r="B62" s="1">
        <v>0.152</v>
      </c>
      <c r="C62" s="1">
        <v>1370</v>
      </c>
    </row>
    <row r="63" spans="1:3" ht="12">
      <c r="A63">
        <v>588.63038</v>
      </c>
      <c r="B63" s="1">
        <v>0.152</v>
      </c>
      <c r="C63" s="1">
        <v>1370</v>
      </c>
    </row>
    <row r="64" spans="1:3" ht="12">
      <c r="A64">
        <v>598.46526</v>
      </c>
      <c r="B64" s="1">
        <v>0.153</v>
      </c>
      <c r="C64" s="1">
        <v>1370</v>
      </c>
    </row>
    <row r="65" spans="1:3" ht="12">
      <c r="A65">
        <v>608.23165</v>
      </c>
      <c r="B65" s="1">
        <v>0.153</v>
      </c>
      <c r="C65" s="1">
        <v>1370</v>
      </c>
    </row>
    <row r="66" spans="1:3" ht="12">
      <c r="A66">
        <v>618.08614</v>
      </c>
      <c r="B66" s="1">
        <v>0.153</v>
      </c>
      <c r="C66" s="1">
        <v>1370</v>
      </c>
    </row>
    <row r="67" spans="1:3" ht="12">
      <c r="A67">
        <v>627.82045</v>
      </c>
      <c r="B67" s="1">
        <v>0.153</v>
      </c>
      <c r="C67" s="1">
        <v>1370</v>
      </c>
    </row>
    <row r="68" spans="1:3" ht="12">
      <c r="A68">
        <v>637.57762</v>
      </c>
      <c r="B68" s="1">
        <v>0.153</v>
      </c>
      <c r="C68" s="1">
        <v>1360</v>
      </c>
    </row>
    <row r="69" spans="1:3" ht="12">
      <c r="A69">
        <v>647.35307</v>
      </c>
      <c r="B69" s="1">
        <v>0.153</v>
      </c>
      <c r="C69" s="1">
        <v>1360</v>
      </c>
    </row>
    <row r="70" spans="1:3" ht="12">
      <c r="A70">
        <v>657.15955</v>
      </c>
      <c r="B70" s="1">
        <v>0.154</v>
      </c>
      <c r="C70" s="1">
        <v>1360</v>
      </c>
    </row>
    <row r="71" spans="1:3" ht="12">
      <c r="A71">
        <v>666.97561</v>
      </c>
      <c r="B71" s="1">
        <v>0.154</v>
      </c>
      <c r="C71" s="1">
        <v>1360</v>
      </c>
    </row>
    <row r="72" spans="1:3" ht="12">
      <c r="A72">
        <v>676.80189</v>
      </c>
      <c r="B72" s="1">
        <v>0.153</v>
      </c>
      <c r="C72" s="1">
        <v>1360</v>
      </c>
    </row>
    <row r="73" spans="1:3" ht="12">
      <c r="A73">
        <v>686.57531</v>
      </c>
      <c r="B73" s="1">
        <v>0.154</v>
      </c>
      <c r="C73" s="1">
        <v>1360</v>
      </c>
    </row>
    <row r="74" spans="1:3" ht="12">
      <c r="A74">
        <v>696.37437</v>
      </c>
      <c r="B74" s="1">
        <v>0.154</v>
      </c>
      <c r="C74" s="1">
        <v>1360</v>
      </c>
    </row>
    <row r="75" spans="1:3" ht="12">
      <c r="A75">
        <v>706.15552</v>
      </c>
      <c r="B75" s="1">
        <v>0.154</v>
      </c>
      <c r="C75" s="1">
        <v>1360</v>
      </c>
    </row>
    <row r="76" spans="1:3" ht="12">
      <c r="A76">
        <v>715.92327</v>
      </c>
      <c r="B76" s="1">
        <v>0.155</v>
      </c>
      <c r="C76" s="1">
        <v>1360</v>
      </c>
    </row>
    <row r="77" spans="1:3" ht="12">
      <c r="A77">
        <v>725.7523</v>
      </c>
      <c r="B77" s="1">
        <v>0.155</v>
      </c>
      <c r="C77" s="1">
        <v>1360</v>
      </c>
    </row>
    <row r="78" spans="1:3" ht="12">
      <c r="A78">
        <v>735.59693</v>
      </c>
      <c r="B78" s="1">
        <v>0.154</v>
      </c>
      <c r="C78" s="1">
        <v>1360</v>
      </c>
    </row>
    <row r="79" spans="1:3" ht="12">
      <c r="A79">
        <v>745.36461</v>
      </c>
      <c r="B79" s="1">
        <v>0.156</v>
      </c>
      <c r="C79" s="1">
        <v>1360</v>
      </c>
    </row>
    <row r="80" spans="1:3" ht="12">
      <c r="A80">
        <v>755.12603</v>
      </c>
      <c r="B80" s="1">
        <v>0.156</v>
      </c>
      <c r="C80" s="1">
        <v>1360</v>
      </c>
    </row>
    <row r="81" spans="1:3" ht="12">
      <c r="A81">
        <v>764.94864</v>
      </c>
      <c r="B81" s="1">
        <v>0.156</v>
      </c>
      <c r="C81" s="1">
        <v>1360</v>
      </c>
    </row>
    <row r="82" spans="1:3" ht="12">
      <c r="A82">
        <v>774.73396</v>
      </c>
      <c r="B82" s="1">
        <v>0.155</v>
      </c>
      <c r="C82" s="1">
        <v>1360</v>
      </c>
    </row>
    <row r="83" spans="1:3" ht="12">
      <c r="A83">
        <v>784.52282</v>
      </c>
      <c r="B83" s="1">
        <v>0.156</v>
      </c>
      <c r="C83" s="1">
        <v>1360</v>
      </c>
    </row>
    <row r="84" spans="1:3" ht="12">
      <c r="A84">
        <v>794.34671</v>
      </c>
      <c r="B84" s="1">
        <v>0.156</v>
      </c>
      <c r="C84" s="1">
        <v>1360</v>
      </c>
    </row>
    <row r="85" spans="1:3" ht="12">
      <c r="A85">
        <v>804.14524</v>
      </c>
      <c r="B85" s="1">
        <v>0.156</v>
      </c>
      <c r="C85" s="1">
        <v>1360</v>
      </c>
    </row>
    <row r="86" spans="1:3" ht="12">
      <c r="A86">
        <v>813.91992</v>
      </c>
      <c r="B86" s="1">
        <v>0.156</v>
      </c>
      <c r="C86" s="1">
        <v>1360</v>
      </c>
    </row>
    <row r="87" spans="1:3" ht="12">
      <c r="A87">
        <v>823.75531</v>
      </c>
      <c r="B87" s="1">
        <v>0.157</v>
      </c>
      <c r="C87" s="1">
        <v>1360</v>
      </c>
    </row>
    <row r="88" spans="1:3" ht="12">
      <c r="A88">
        <v>833.60055</v>
      </c>
      <c r="B88" s="1">
        <v>0.157</v>
      </c>
      <c r="C88" s="1">
        <v>1360</v>
      </c>
    </row>
    <row r="89" spans="1:3" ht="12">
      <c r="A89">
        <v>843.37364</v>
      </c>
      <c r="B89" s="1">
        <v>0.157</v>
      </c>
      <c r="C89" s="1">
        <v>1360</v>
      </c>
    </row>
    <row r="90" spans="1:3" ht="12">
      <c r="A90">
        <v>853.13985</v>
      </c>
      <c r="B90" s="1">
        <v>0.157</v>
      </c>
      <c r="C90" s="1">
        <v>1360</v>
      </c>
    </row>
    <row r="91" spans="1:3" ht="12">
      <c r="A91">
        <v>862.99423</v>
      </c>
      <c r="B91" s="1">
        <v>0.158</v>
      </c>
      <c r="C91" s="1">
        <v>1360</v>
      </c>
    </row>
    <row r="92" spans="1:3" ht="12">
      <c r="A92">
        <v>872.81506</v>
      </c>
      <c r="B92" s="1">
        <v>0.157</v>
      </c>
      <c r="C92" s="1">
        <v>1360</v>
      </c>
    </row>
    <row r="93" spans="1:3" ht="12">
      <c r="A93">
        <v>882.59366</v>
      </c>
      <c r="B93" s="1">
        <v>0.157</v>
      </c>
      <c r="C93" s="1">
        <v>1360</v>
      </c>
    </row>
    <row r="94" spans="1:3" ht="12">
      <c r="A94">
        <v>892.38032</v>
      </c>
      <c r="B94" s="1">
        <v>0.158</v>
      </c>
      <c r="C94" s="1">
        <v>1360</v>
      </c>
    </row>
    <row r="95" spans="1:3" ht="12">
      <c r="A95">
        <v>902.21434</v>
      </c>
      <c r="B95" s="1">
        <v>0.158</v>
      </c>
      <c r="C95" s="1">
        <v>1360</v>
      </c>
    </row>
    <row r="96" spans="1:3" ht="12">
      <c r="A96">
        <v>912.06015</v>
      </c>
      <c r="B96" s="1">
        <v>0.158</v>
      </c>
      <c r="C96" s="1">
        <v>1360</v>
      </c>
    </row>
    <row r="97" spans="1:3" ht="12">
      <c r="A97">
        <v>921.81967</v>
      </c>
      <c r="B97" s="1">
        <v>0.157</v>
      </c>
      <c r="C97" s="1">
        <v>1360</v>
      </c>
    </row>
    <row r="98" spans="1:3" ht="12">
      <c r="A98">
        <v>931.20422</v>
      </c>
      <c r="B98" s="1">
        <v>0.158</v>
      </c>
      <c r="C98" s="1">
        <v>1360</v>
      </c>
    </row>
    <row r="99" spans="1:3" ht="12">
      <c r="A99">
        <v>941.4638</v>
      </c>
      <c r="B99" s="1">
        <v>0.158</v>
      </c>
      <c r="C99" s="1">
        <v>1360</v>
      </c>
    </row>
    <row r="100" spans="1:3" ht="12">
      <c r="A100">
        <v>951.33882</v>
      </c>
      <c r="B100" s="1">
        <v>0.158</v>
      </c>
      <c r="C100" s="1">
        <v>1360</v>
      </c>
    </row>
    <row r="101" spans="1:3" ht="12">
      <c r="A101">
        <v>961.1955</v>
      </c>
      <c r="B101" s="1">
        <v>0.158</v>
      </c>
      <c r="C101" s="1">
        <v>1360</v>
      </c>
    </row>
    <row r="102" spans="1:3" ht="12">
      <c r="A102">
        <v>971.00731</v>
      </c>
      <c r="B102" s="1">
        <v>0.159</v>
      </c>
      <c r="C102" s="1">
        <v>1360</v>
      </c>
    </row>
    <row r="103" spans="1:3" ht="12">
      <c r="A103">
        <v>980.77563</v>
      </c>
      <c r="B103" s="1">
        <v>0.159</v>
      </c>
      <c r="C103" s="1">
        <v>1360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3" sqref="A1:G103"/>
    </sheetView>
  </sheetViews>
  <sheetFormatPr defaultColWidth="9.140625" defaultRowHeight="12"/>
  <sheetData>
    <row r="1" spans="1:7" ht="12">
      <c r="A1" t="s">
        <v>0</v>
      </c>
      <c r="B1" t="s">
        <v>6</v>
      </c>
      <c r="C1" t="s">
        <v>5</v>
      </c>
      <c r="D1" t="s">
        <v>2</v>
      </c>
      <c r="E1">
        <v>31</v>
      </c>
      <c r="F1" s="2">
        <v>0.621261574074074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27</v>
      </c>
      <c r="F2">
        <v>35.2</v>
      </c>
    </row>
    <row r="3" spans="1:3" ht="12">
      <c r="A3">
        <v>2.103879</v>
      </c>
      <c r="B3" s="1">
        <v>0.0167</v>
      </c>
      <c r="C3" s="1">
        <v>26500</v>
      </c>
    </row>
    <row r="4" spans="1:3" ht="12">
      <c r="A4">
        <v>11.799154</v>
      </c>
      <c r="B4" s="1">
        <v>0.1</v>
      </c>
      <c r="C4" s="1">
        <v>5340</v>
      </c>
    </row>
    <row r="5" spans="1:3" ht="12">
      <c r="A5">
        <v>21.614141</v>
      </c>
      <c r="B5" s="1">
        <v>0.0945</v>
      </c>
      <c r="C5" s="1">
        <v>3720</v>
      </c>
    </row>
    <row r="6" spans="1:3" ht="12">
      <c r="A6">
        <v>31.365593</v>
      </c>
      <c r="B6" s="1">
        <v>0.0974</v>
      </c>
      <c r="C6" s="1">
        <v>3020</v>
      </c>
    </row>
    <row r="7" spans="1:3" ht="12">
      <c r="A7">
        <v>41.127836</v>
      </c>
      <c r="B7" s="1">
        <v>0.101</v>
      </c>
      <c r="C7" s="1">
        <v>2600</v>
      </c>
    </row>
    <row r="8" spans="1:3" ht="12">
      <c r="A8">
        <v>50.884862</v>
      </c>
      <c r="B8" s="1">
        <v>0.104</v>
      </c>
      <c r="C8" s="1">
        <v>2320</v>
      </c>
    </row>
    <row r="9" spans="1:3" ht="12">
      <c r="A9">
        <v>60.685723</v>
      </c>
      <c r="B9" s="1">
        <v>0.107</v>
      </c>
      <c r="C9" s="1">
        <v>2110</v>
      </c>
    </row>
    <row r="10" spans="1:3" ht="12">
      <c r="A10">
        <v>70.444352</v>
      </c>
      <c r="B10" s="1">
        <v>0.109</v>
      </c>
      <c r="C10" s="1">
        <v>1950</v>
      </c>
    </row>
    <row r="11" spans="1:3" ht="12">
      <c r="A11">
        <v>80.235086</v>
      </c>
      <c r="B11" s="1">
        <v>0.111</v>
      </c>
      <c r="C11" s="1">
        <v>1820</v>
      </c>
    </row>
    <row r="12" spans="1:3" ht="12">
      <c r="A12">
        <v>90.013761</v>
      </c>
      <c r="B12" s="1">
        <v>0.114</v>
      </c>
      <c r="C12" s="1">
        <v>1720</v>
      </c>
    </row>
    <row r="13" spans="1:3" ht="12">
      <c r="A13">
        <v>99.789798</v>
      </c>
      <c r="B13" s="1">
        <v>0.116</v>
      </c>
      <c r="C13" s="1">
        <v>1630</v>
      </c>
    </row>
    <row r="14" spans="1:3" ht="12">
      <c r="A14">
        <v>109.5447</v>
      </c>
      <c r="B14" s="1">
        <v>0.117</v>
      </c>
      <c r="C14" s="1">
        <v>1550</v>
      </c>
    </row>
    <row r="15" spans="1:3" ht="12">
      <c r="A15">
        <v>119.31466</v>
      </c>
      <c r="B15" s="1">
        <v>0.119</v>
      </c>
      <c r="C15" s="1">
        <v>1490</v>
      </c>
    </row>
    <row r="16" spans="1:3" ht="12">
      <c r="A16">
        <v>129.13047</v>
      </c>
      <c r="B16" s="1">
        <v>0.121</v>
      </c>
      <c r="C16" s="1">
        <v>1440</v>
      </c>
    </row>
    <row r="17" spans="1:3" ht="12">
      <c r="A17">
        <v>138.89593</v>
      </c>
      <c r="B17" s="1">
        <v>0.122</v>
      </c>
      <c r="C17" s="1">
        <v>1410</v>
      </c>
    </row>
    <row r="18" spans="1:3" ht="12">
      <c r="A18">
        <v>148.64164</v>
      </c>
      <c r="B18" s="1">
        <v>0.124</v>
      </c>
      <c r="C18" s="1">
        <v>1400</v>
      </c>
    </row>
    <row r="19" spans="1:3" ht="12">
      <c r="A19">
        <v>158.42537</v>
      </c>
      <c r="B19" s="1">
        <v>0.125</v>
      </c>
      <c r="C19" s="1">
        <v>1390</v>
      </c>
    </row>
    <row r="20" spans="1:3" ht="12">
      <c r="A20">
        <v>168.21707</v>
      </c>
      <c r="B20" s="1">
        <v>0.126</v>
      </c>
      <c r="C20" s="1">
        <v>1390</v>
      </c>
    </row>
    <row r="21" spans="1:3" ht="12">
      <c r="A21">
        <v>177.99165</v>
      </c>
      <c r="B21" s="1">
        <v>0.129</v>
      </c>
      <c r="C21" s="1">
        <v>1380</v>
      </c>
    </row>
    <row r="22" spans="1:3" ht="12">
      <c r="A22">
        <v>187.75297</v>
      </c>
      <c r="B22" s="1">
        <v>0.13</v>
      </c>
      <c r="C22" s="1">
        <v>1380</v>
      </c>
    </row>
    <row r="23" spans="1:3" ht="12">
      <c r="A23">
        <v>197.5736</v>
      </c>
      <c r="B23" s="1">
        <v>0.131</v>
      </c>
      <c r="C23" s="1">
        <v>1380</v>
      </c>
    </row>
    <row r="24" spans="1:3" ht="12">
      <c r="A24">
        <v>207.32441</v>
      </c>
      <c r="B24" s="1">
        <v>0.132</v>
      </c>
      <c r="C24" s="1">
        <v>1380</v>
      </c>
    </row>
    <row r="25" spans="1:3" ht="12">
      <c r="A25">
        <v>217.10105</v>
      </c>
      <c r="B25" s="1">
        <v>0.134</v>
      </c>
      <c r="C25" s="1">
        <v>1380</v>
      </c>
    </row>
    <row r="26" spans="1:3" ht="12">
      <c r="A26">
        <v>226.87873</v>
      </c>
      <c r="B26" s="1">
        <v>0.136</v>
      </c>
      <c r="C26" s="1">
        <v>1380</v>
      </c>
    </row>
    <row r="27" spans="1:3" ht="12">
      <c r="A27">
        <v>236.68757</v>
      </c>
      <c r="B27" s="1">
        <v>0.136</v>
      </c>
      <c r="C27" s="1">
        <v>1380</v>
      </c>
    </row>
    <row r="28" spans="1:3" ht="12">
      <c r="A28">
        <v>246.47553</v>
      </c>
      <c r="B28" s="1">
        <v>0.138</v>
      </c>
      <c r="C28" s="1">
        <v>1380</v>
      </c>
    </row>
    <row r="29" spans="1:3" ht="12">
      <c r="A29">
        <v>256.22243</v>
      </c>
      <c r="B29" s="1">
        <v>0.14</v>
      </c>
      <c r="C29" s="1">
        <v>1380</v>
      </c>
    </row>
    <row r="30" spans="1:3" ht="12">
      <c r="A30">
        <v>266.00519</v>
      </c>
      <c r="B30" s="1">
        <v>0.14</v>
      </c>
      <c r="C30" s="1">
        <v>1380</v>
      </c>
    </row>
    <row r="31" spans="1:3" ht="12">
      <c r="A31">
        <v>275.8191</v>
      </c>
      <c r="B31" s="1">
        <v>0.141</v>
      </c>
      <c r="C31" s="1">
        <v>1380</v>
      </c>
    </row>
    <row r="32" spans="1:3" ht="12">
      <c r="A32">
        <v>285.54992</v>
      </c>
      <c r="B32" s="1">
        <v>0.143</v>
      </c>
      <c r="C32" s="1">
        <v>1380</v>
      </c>
    </row>
    <row r="33" spans="1:3" ht="12">
      <c r="A33">
        <v>295.33031</v>
      </c>
      <c r="B33" s="1">
        <v>0.144</v>
      </c>
      <c r="C33" s="1">
        <v>1380</v>
      </c>
    </row>
    <row r="34" spans="1:3" ht="12">
      <c r="A34">
        <v>305.13806</v>
      </c>
      <c r="B34" s="1">
        <v>0.145</v>
      </c>
      <c r="C34" s="1">
        <v>1380</v>
      </c>
    </row>
    <row r="35" spans="1:3" ht="12">
      <c r="A35">
        <v>314.91239</v>
      </c>
      <c r="B35" s="1">
        <v>0.146</v>
      </c>
      <c r="C35" s="1">
        <v>1380</v>
      </c>
    </row>
    <row r="36" spans="1:3" ht="12">
      <c r="A36">
        <v>324.69443</v>
      </c>
      <c r="B36" s="1">
        <v>0.147</v>
      </c>
      <c r="C36" s="1">
        <v>1370</v>
      </c>
    </row>
    <row r="37" spans="1:3" ht="12">
      <c r="A37">
        <v>334.46521</v>
      </c>
      <c r="B37" s="1">
        <v>0.149</v>
      </c>
      <c r="C37" s="1">
        <v>1370</v>
      </c>
    </row>
    <row r="38" spans="1:3" ht="12">
      <c r="A38">
        <v>344.28375</v>
      </c>
      <c r="B38" s="1">
        <v>0.149</v>
      </c>
      <c r="C38" s="1">
        <v>1370</v>
      </c>
    </row>
    <row r="39" spans="1:3" ht="12">
      <c r="A39">
        <v>354.0732</v>
      </c>
      <c r="B39" s="1">
        <v>0.151</v>
      </c>
      <c r="C39" s="1">
        <v>1370</v>
      </c>
    </row>
    <row r="40" spans="1:3" ht="12">
      <c r="A40">
        <v>363.85956</v>
      </c>
      <c r="B40" s="1">
        <v>0.151</v>
      </c>
      <c r="C40" s="1">
        <v>1370</v>
      </c>
    </row>
    <row r="41" spans="1:3" ht="12">
      <c r="A41">
        <v>373.67134</v>
      </c>
      <c r="B41" s="1">
        <v>0.153</v>
      </c>
      <c r="C41" s="1">
        <v>1370</v>
      </c>
    </row>
    <row r="42" spans="1:3" ht="12">
      <c r="A42">
        <v>383.4635</v>
      </c>
      <c r="B42" s="1">
        <v>0.154</v>
      </c>
      <c r="C42" s="1">
        <v>1370</v>
      </c>
    </row>
    <row r="43" spans="1:3" ht="12">
      <c r="A43">
        <v>393.22735</v>
      </c>
      <c r="B43" s="1">
        <v>0.155</v>
      </c>
      <c r="C43" s="1">
        <v>1370</v>
      </c>
    </row>
    <row r="44" spans="1:3" ht="12">
      <c r="A44">
        <v>403.03134</v>
      </c>
      <c r="B44" s="1">
        <v>0.155</v>
      </c>
      <c r="C44" s="1">
        <v>1370</v>
      </c>
    </row>
    <row r="45" spans="1:3" ht="12">
      <c r="A45">
        <v>412.85607</v>
      </c>
      <c r="B45" s="1">
        <v>0.156</v>
      </c>
      <c r="C45" s="1">
        <v>1370</v>
      </c>
    </row>
    <row r="46" spans="1:3" ht="12">
      <c r="A46">
        <v>422.64787</v>
      </c>
      <c r="B46" s="1">
        <v>0.158</v>
      </c>
      <c r="C46" s="1">
        <v>1370</v>
      </c>
    </row>
    <row r="47" spans="1:3" ht="12">
      <c r="A47">
        <v>432.41934</v>
      </c>
      <c r="B47" s="1">
        <v>0.158</v>
      </c>
      <c r="C47" s="1">
        <v>1370</v>
      </c>
    </row>
    <row r="48" spans="1:3" ht="12">
      <c r="A48">
        <v>442.22859</v>
      </c>
      <c r="B48" s="1">
        <v>0.159</v>
      </c>
      <c r="C48" s="1">
        <v>1370</v>
      </c>
    </row>
    <row r="49" spans="1:3" ht="12">
      <c r="A49">
        <v>452.04467</v>
      </c>
      <c r="B49" s="1">
        <v>0.16</v>
      </c>
      <c r="C49" s="1">
        <v>1370</v>
      </c>
    </row>
    <row r="50" spans="1:3" ht="12">
      <c r="A50">
        <v>461.85145</v>
      </c>
      <c r="B50" s="1">
        <v>0.161</v>
      </c>
      <c r="C50" s="1">
        <v>1370</v>
      </c>
    </row>
    <row r="51" spans="1:3" ht="12">
      <c r="A51">
        <v>471.64422</v>
      </c>
      <c r="B51" s="1">
        <v>0.162</v>
      </c>
      <c r="C51" s="1">
        <v>1370</v>
      </c>
    </row>
    <row r="52" spans="1:3" ht="12">
      <c r="A52">
        <v>481.48779</v>
      </c>
      <c r="B52" s="1">
        <v>0.163</v>
      </c>
      <c r="C52" s="1">
        <v>1370</v>
      </c>
    </row>
    <row r="53" spans="1:3" ht="12">
      <c r="A53">
        <v>491.30517</v>
      </c>
      <c r="B53" s="1">
        <v>0.164</v>
      </c>
      <c r="C53" s="1">
        <v>1370</v>
      </c>
    </row>
    <row r="54" spans="1:3" ht="12">
      <c r="A54">
        <v>500.50724</v>
      </c>
      <c r="B54" s="1">
        <v>0.167</v>
      </c>
      <c r="C54" s="1">
        <v>1370</v>
      </c>
    </row>
    <row r="55" spans="1:3" ht="12">
      <c r="A55">
        <v>510.32858</v>
      </c>
      <c r="B55" s="1">
        <v>0.168</v>
      </c>
      <c r="C55" s="1">
        <v>1370</v>
      </c>
    </row>
    <row r="56" spans="1:3" ht="12">
      <c r="A56">
        <v>520.11321</v>
      </c>
      <c r="B56" s="1">
        <v>0.169</v>
      </c>
      <c r="C56" s="1">
        <v>1370</v>
      </c>
    </row>
    <row r="57" spans="1:3" ht="12">
      <c r="A57">
        <v>529.89366</v>
      </c>
      <c r="B57" s="1">
        <v>0.17</v>
      </c>
      <c r="C57" s="1">
        <v>1370</v>
      </c>
    </row>
    <row r="58" spans="1:3" ht="12">
      <c r="A58">
        <v>539.67722</v>
      </c>
      <c r="B58" s="1">
        <v>0.17</v>
      </c>
      <c r="C58" s="1">
        <v>1370</v>
      </c>
    </row>
    <row r="59" spans="1:3" ht="12">
      <c r="A59">
        <v>549.49789</v>
      </c>
      <c r="B59" s="1">
        <v>0.172</v>
      </c>
      <c r="C59" s="1">
        <v>1370</v>
      </c>
    </row>
    <row r="60" spans="1:3" ht="12">
      <c r="A60">
        <v>559.30515</v>
      </c>
      <c r="B60" s="1">
        <v>0.172</v>
      </c>
      <c r="C60" s="1">
        <v>1370</v>
      </c>
    </row>
    <row r="61" spans="1:3" ht="12">
      <c r="A61">
        <v>569.09002</v>
      </c>
      <c r="B61" s="1">
        <v>0.172</v>
      </c>
      <c r="C61" s="1">
        <v>1370</v>
      </c>
    </row>
    <row r="62" spans="1:3" ht="12">
      <c r="A62">
        <v>578.85311</v>
      </c>
      <c r="B62" s="1">
        <v>0.174</v>
      </c>
      <c r="C62" s="1">
        <v>1370</v>
      </c>
    </row>
    <row r="63" spans="1:3" ht="12">
      <c r="A63">
        <v>588.67994</v>
      </c>
      <c r="B63" s="1">
        <v>0.175</v>
      </c>
      <c r="C63" s="1">
        <v>1370</v>
      </c>
    </row>
    <row r="64" spans="1:3" ht="12">
      <c r="A64">
        <v>598.48059</v>
      </c>
      <c r="B64" s="1">
        <v>0.175</v>
      </c>
      <c r="C64" s="1">
        <v>1370</v>
      </c>
    </row>
    <row r="65" spans="1:3" ht="12">
      <c r="A65">
        <v>608.22266</v>
      </c>
      <c r="B65" s="1">
        <v>0.176</v>
      </c>
      <c r="C65" s="1">
        <v>1370</v>
      </c>
    </row>
    <row r="66" spans="1:3" ht="12">
      <c r="A66">
        <v>618.06754</v>
      </c>
      <c r="B66" s="1">
        <v>0.177</v>
      </c>
      <c r="C66" s="1">
        <v>1370</v>
      </c>
    </row>
    <row r="67" spans="1:3" ht="12">
      <c r="A67">
        <v>627.84477</v>
      </c>
      <c r="B67" s="1">
        <v>0.177</v>
      </c>
      <c r="C67" s="1">
        <v>1370</v>
      </c>
    </row>
    <row r="68" spans="1:3" ht="12">
      <c r="A68">
        <v>637.61727</v>
      </c>
      <c r="B68" s="1">
        <v>0.178</v>
      </c>
      <c r="C68" s="1">
        <v>1370</v>
      </c>
    </row>
    <row r="69" spans="1:3" ht="12">
      <c r="A69">
        <v>647.40764</v>
      </c>
      <c r="B69" s="1">
        <v>0.179</v>
      </c>
      <c r="C69" s="1">
        <v>1370</v>
      </c>
    </row>
    <row r="70" spans="1:3" ht="12">
      <c r="A70">
        <v>657.22934</v>
      </c>
      <c r="B70" s="1">
        <v>0.179</v>
      </c>
      <c r="C70" s="1">
        <v>1370</v>
      </c>
    </row>
    <row r="71" spans="1:3" ht="12">
      <c r="A71">
        <v>667.02793</v>
      </c>
      <c r="B71" s="1">
        <v>0.181</v>
      </c>
      <c r="C71" s="1">
        <v>1370</v>
      </c>
    </row>
    <row r="72" spans="1:3" ht="12">
      <c r="A72">
        <v>676.14134</v>
      </c>
      <c r="B72" s="1">
        <v>0.181</v>
      </c>
      <c r="C72" s="1">
        <v>1370</v>
      </c>
    </row>
    <row r="73" spans="1:3" ht="12">
      <c r="A73">
        <v>686.66534</v>
      </c>
      <c r="B73" s="1">
        <v>0.181</v>
      </c>
      <c r="C73" s="1">
        <v>1370</v>
      </c>
    </row>
    <row r="74" spans="1:3" ht="12">
      <c r="A74">
        <v>696.41504</v>
      </c>
      <c r="B74" s="1">
        <v>0.183</v>
      </c>
      <c r="C74" s="1">
        <v>1370</v>
      </c>
    </row>
    <row r="75" spans="1:3" ht="12">
      <c r="A75">
        <v>706.20569</v>
      </c>
      <c r="B75" s="1">
        <v>0.183</v>
      </c>
      <c r="C75" s="1">
        <v>1370</v>
      </c>
    </row>
    <row r="76" spans="1:3" ht="12">
      <c r="A76">
        <v>715.9994</v>
      </c>
      <c r="B76" s="1">
        <v>0.184</v>
      </c>
      <c r="C76" s="1">
        <v>1370</v>
      </c>
    </row>
    <row r="77" spans="1:3" ht="12">
      <c r="A77">
        <v>725.81729</v>
      </c>
      <c r="B77" s="1">
        <v>0.184</v>
      </c>
      <c r="C77" s="1">
        <v>1370</v>
      </c>
    </row>
    <row r="78" spans="1:3" ht="12">
      <c r="A78">
        <v>735.61195</v>
      </c>
      <c r="B78" s="1">
        <v>0.185</v>
      </c>
      <c r="C78" s="1">
        <v>1370</v>
      </c>
    </row>
    <row r="79" spans="1:3" ht="12">
      <c r="A79">
        <v>745.38423</v>
      </c>
      <c r="B79" s="1">
        <v>0.186</v>
      </c>
      <c r="C79" s="1">
        <v>1370</v>
      </c>
    </row>
    <row r="80" spans="1:3" ht="12">
      <c r="A80">
        <v>755.17559</v>
      </c>
      <c r="B80" s="1">
        <v>0.186</v>
      </c>
      <c r="C80" s="1">
        <v>1370</v>
      </c>
    </row>
    <row r="81" spans="1:3" ht="12">
      <c r="A81">
        <v>764.99034</v>
      </c>
      <c r="B81" s="1">
        <v>0.187</v>
      </c>
      <c r="C81" s="1">
        <v>1370</v>
      </c>
    </row>
    <row r="82" spans="1:3" ht="12">
      <c r="A82">
        <v>774.79558</v>
      </c>
      <c r="B82" s="1">
        <v>0.188</v>
      </c>
      <c r="C82" s="1">
        <v>1370</v>
      </c>
    </row>
    <row r="83" spans="1:3" ht="12">
      <c r="A83">
        <v>784.55491</v>
      </c>
      <c r="B83" s="1">
        <v>0.188</v>
      </c>
      <c r="C83" s="1">
        <v>1370</v>
      </c>
    </row>
    <row r="84" spans="1:3" ht="12">
      <c r="A84">
        <v>794.4535</v>
      </c>
      <c r="B84" s="1">
        <v>0.188</v>
      </c>
      <c r="C84" s="1">
        <v>1370</v>
      </c>
    </row>
    <row r="85" spans="1:3" ht="12">
      <c r="A85">
        <v>804.18867</v>
      </c>
      <c r="B85" s="1">
        <v>0.189</v>
      </c>
      <c r="C85" s="1">
        <v>1370</v>
      </c>
    </row>
    <row r="86" spans="1:3" ht="12">
      <c r="A86">
        <v>813.99299</v>
      </c>
      <c r="B86" s="1">
        <v>0.189</v>
      </c>
      <c r="C86" s="1">
        <v>1370</v>
      </c>
    </row>
    <row r="87" spans="1:3" ht="12">
      <c r="A87">
        <v>823.7738</v>
      </c>
      <c r="B87" s="1">
        <v>0.19</v>
      </c>
      <c r="C87" s="1">
        <v>1370</v>
      </c>
    </row>
    <row r="88" spans="1:3" ht="12">
      <c r="A88">
        <v>833.60771</v>
      </c>
      <c r="B88" s="1">
        <v>0.191</v>
      </c>
      <c r="C88" s="1">
        <v>1360</v>
      </c>
    </row>
    <row r="89" spans="1:3" ht="12">
      <c r="A89">
        <v>843.42004</v>
      </c>
      <c r="B89" s="1">
        <v>0.192</v>
      </c>
      <c r="C89" s="1">
        <v>1360</v>
      </c>
    </row>
    <row r="90" spans="1:3" ht="12">
      <c r="A90">
        <v>853.18389</v>
      </c>
      <c r="B90" s="1">
        <v>0.193</v>
      </c>
      <c r="C90" s="1">
        <v>1360</v>
      </c>
    </row>
    <row r="91" spans="1:3" ht="12">
      <c r="A91">
        <v>863.04154</v>
      </c>
      <c r="B91" s="1">
        <v>0.193</v>
      </c>
      <c r="C91" s="1">
        <v>1360</v>
      </c>
    </row>
    <row r="92" spans="1:3" ht="12">
      <c r="A92">
        <v>872.85165</v>
      </c>
      <c r="B92" s="1">
        <v>0.194</v>
      </c>
      <c r="C92" s="1">
        <v>1360</v>
      </c>
    </row>
    <row r="93" spans="1:3" ht="12">
      <c r="A93">
        <v>882.62156</v>
      </c>
      <c r="B93" s="1">
        <v>0.194</v>
      </c>
      <c r="C93" s="1">
        <v>1360</v>
      </c>
    </row>
    <row r="94" spans="1:3" ht="12">
      <c r="A94">
        <v>892.42599</v>
      </c>
      <c r="B94" s="1">
        <v>0.195</v>
      </c>
      <c r="C94" s="1">
        <v>1360</v>
      </c>
    </row>
    <row r="95" spans="1:3" ht="12">
      <c r="A95">
        <v>902.26534</v>
      </c>
      <c r="B95" s="1">
        <v>0.195</v>
      </c>
      <c r="C95" s="1">
        <v>1360</v>
      </c>
    </row>
    <row r="96" spans="1:3" ht="12">
      <c r="A96">
        <v>912.08223</v>
      </c>
      <c r="B96" s="1">
        <v>0.195</v>
      </c>
      <c r="C96" s="1">
        <v>1360</v>
      </c>
    </row>
    <row r="97" spans="1:3" ht="12">
      <c r="A97">
        <v>921.86464</v>
      </c>
      <c r="B97" s="1">
        <v>0.197</v>
      </c>
      <c r="C97" s="1">
        <v>1360</v>
      </c>
    </row>
    <row r="98" spans="1:3" ht="12">
      <c r="A98">
        <v>931.70475</v>
      </c>
      <c r="B98" s="1">
        <v>0.197</v>
      </c>
      <c r="C98" s="1">
        <v>1360</v>
      </c>
    </row>
    <row r="99" spans="1:3" ht="12">
      <c r="A99">
        <v>941.51602</v>
      </c>
      <c r="B99" s="1">
        <v>0.197</v>
      </c>
      <c r="C99" s="1">
        <v>1360</v>
      </c>
    </row>
    <row r="100" spans="1:3" ht="12">
      <c r="A100">
        <v>951.33208</v>
      </c>
      <c r="B100" s="1">
        <v>0.198</v>
      </c>
      <c r="C100" s="1">
        <v>1360</v>
      </c>
    </row>
    <row r="101" spans="1:3" ht="12">
      <c r="A101">
        <v>961.14951</v>
      </c>
      <c r="B101" s="1">
        <v>0.198</v>
      </c>
      <c r="C101" s="1">
        <v>1360</v>
      </c>
    </row>
    <row r="102" spans="1:3" ht="12">
      <c r="A102">
        <v>971.05442</v>
      </c>
      <c r="B102" s="1">
        <v>0.229</v>
      </c>
      <c r="C102" s="1">
        <v>1360</v>
      </c>
    </row>
    <row r="103" spans="1:3" ht="12">
      <c r="A103">
        <v>980.83766</v>
      </c>
      <c r="B103" s="1">
        <v>0.899</v>
      </c>
      <c r="C103" s="1">
        <v>1350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3" sqref="A1:G103"/>
    </sheetView>
  </sheetViews>
  <sheetFormatPr defaultColWidth="9.140625" defaultRowHeight="12"/>
  <sheetData>
    <row r="1" spans="1:7" ht="12">
      <c r="A1" t="s">
        <v>0</v>
      </c>
      <c r="B1" t="s">
        <v>7</v>
      </c>
      <c r="C1" t="s">
        <v>5</v>
      </c>
      <c r="D1" t="s">
        <v>2</v>
      </c>
      <c r="E1">
        <v>31</v>
      </c>
      <c r="F1" s="2">
        <v>0.6337847222222223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26.9</v>
      </c>
      <c r="F2">
        <v>35.9</v>
      </c>
    </row>
    <row r="3" spans="1:3" ht="12">
      <c r="A3">
        <v>2.098602</v>
      </c>
      <c r="B3" s="1">
        <v>0.0167</v>
      </c>
      <c r="C3" s="1">
        <v>26500</v>
      </c>
    </row>
    <row r="4" spans="1:3" ht="12">
      <c r="A4">
        <v>11.795515</v>
      </c>
      <c r="B4" s="1">
        <v>0.0993</v>
      </c>
      <c r="C4" s="1">
        <v>5280</v>
      </c>
    </row>
    <row r="5" spans="1:3" ht="12">
      <c r="A5">
        <v>21.617306</v>
      </c>
      <c r="B5" s="1">
        <v>0.0954</v>
      </c>
      <c r="C5" s="1">
        <v>3680</v>
      </c>
    </row>
    <row r="6" spans="1:3" ht="12">
      <c r="A6">
        <v>31.373711</v>
      </c>
      <c r="B6" s="1">
        <v>0.0974</v>
      </c>
      <c r="C6" s="1">
        <v>2990</v>
      </c>
    </row>
    <row r="7" spans="1:3" ht="12">
      <c r="A7">
        <v>41.12369</v>
      </c>
      <c r="B7" s="1">
        <v>0.103</v>
      </c>
      <c r="C7" s="1">
        <v>2580</v>
      </c>
    </row>
    <row r="8" spans="1:3" ht="12">
      <c r="A8">
        <v>50.885781</v>
      </c>
      <c r="B8" s="1">
        <v>0.106</v>
      </c>
      <c r="C8" s="1">
        <v>2300</v>
      </c>
    </row>
    <row r="9" spans="1:3" ht="12">
      <c r="A9">
        <v>60.686867</v>
      </c>
      <c r="B9" s="1">
        <v>0.107</v>
      </c>
      <c r="C9" s="1">
        <v>2100</v>
      </c>
    </row>
    <row r="10" spans="1:3" ht="12">
      <c r="A10">
        <v>70.44092</v>
      </c>
      <c r="B10" s="1">
        <v>0.11</v>
      </c>
      <c r="C10" s="1">
        <v>1940</v>
      </c>
    </row>
    <row r="11" spans="1:3" ht="12">
      <c r="A11">
        <v>80.231114</v>
      </c>
      <c r="B11" s="1">
        <v>0.113</v>
      </c>
      <c r="C11" s="1">
        <v>1810</v>
      </c>
    </row>
    <row r="12" spans="1:3" ht="12">
      <c r="A12">
        <v>90.017376</v>
      </c>
      <c r="B12" s="1">
        <v>0.115</v>
      </c>
      <c r="C12" s="1">
        <v>1710</v>
      </c>
    </row>
    <row r="13" spans="1:3" ht="12">
      <c r="A13">
        <v>99.794792</v>
      </c>
      <c r="B13" s="1">
        <v>0.116</v>
      </c>
      <c r="C13" s="1">
        <v>1620</v>
      </c>
    </row>
    <row r="14" spans="1:3" ht="12">
      <c r="A14">
        <v>109.54497</v>
      </c>
      <c r="B14" s="1">
        <v>0.119</v>
      </c>
      <c r="C14" s="1">
        <v>1540</v>
      </c>
    </row>
    <row r="15" spans="1:3" ht="12">
      <c r="A15">
        <v>119.32212</v>
      </c>
      <c r="B15" s="1">
        <v>0.12</v>
      </c>
      <c r="C15" s="1">
        <v>1480</v>
      </c>
    </row>
    <row r="16" spans="1:3" ht="12">
      <c r="A16">
        <v>129.13497</v>
      </c>
      <c r="B16" s="1">
        <v>0.122</v>
      </c>
      <c r="C16" s="1">
        <v>1430</v>
      </c>
    </row>
    <row r="17" spans="1:3" ht="12">
      <c r="A17">
        <v>138.90298</v>
      </c>
      <c r="B17" s="1">
        <v>0.123</v>
      </c>
      <c r="C17" s="1">
        <v>1400</v>
      </c>
    </row>
    <row r="18" spans="1:3" ht="12">
      <c r="A18">
        <v>148.65227</v>
      </c>
      <c r="B18" s="1">
        <v>0.125</v>
      </c>
      <c r="C18" s="1">
        <v>1390</v>
      </c>
    </row>
    <row r="19" spans="1:3" ht="12">
      <c r="A19">
        <v>158.4317</v>
      </c>
      <c r="B19" s="1">
        <v>0.127</v>
      </c>
      <c r="C19" s="1">
        <v>1380</v>
      </c>
    </row>
    <row r="20" spans="1:3" ht="12">
      <c r="A20">
        <v>168.22401</v>
      </c>
      <c r="B20" s="1">
        <v>0.128</v>
      </c>
      <c r="C20" s="1">
        <v>1380</v>
      </c>
    </row>
    <row r="21" spans="1:3" ht="12">
      <c r="A21">
        <v>178.00718</v>
      </c>
      <c r="B21" s="1">
        <v>0.129</v>
      </c>
      <c r="C21" s="1">
        <v>1380</v>
      </c>
    </row>
    <row r="22" spans="1:3" ht="12">
      <c r="A22">
        <v>187.76166</v>
      </c>
      <c r="B22" s="1">
        <v>0.131</v>
      </c>
      <c r="C22" s="1">
        <v>1380</v>
      </c>
    </row>
    <row r="23" spans="1:3" ht="12">
      <c r="A23">
        <v>197.57544</v>
      </c>
      <c r="B23" s="1">
        <v>0.132</v>
      </c>
      <c r="C23" s="1">
        <v>1380</v>
      </c>
    </row>
    <row r="24" spans="1:3" ht="12">
      <c r="A24">
        <v>207.33851</v>
      </c>
      <c r="B24" s="1">
        <v>0.133</v>
      </c>
      <c r="C24" s="1">
        <v>1380</v>
      </c>
    </row>
    <row r="25" spans="1:3" ht="12">
      <c r="A25">
        <v>217.11086</v>
      </c>
      <c r="B25" s="1">
        <v>0.135</v>
      </c>
      <c r="C25" s="1">
        <v>1370</v>
      </c>
    </row>
    <row r="26" spans="1:3" ht="12">
      <c r="A26">
        <v>226.89733</v>
      </c>
      <c r="B26" s="1">
        <v>0.136</v>
      </c>
      <c r="C26" s="1">
        <v>1370</v>
      </c>
    </row>
    <row r="27" spans="1:3" ht="12">
      <c r="A27">
        <v>236.70422</v>
      </c>
      <c r="B27" s="1">
        <v>0.138</v>
      </c>
      <c r="C27" s="1">
        <v>1370</v>
      </c>
    </row>
    <row r="28" spans="1:3" ht="12">
      <c r="A28">
        <v>246.49627</v>
      </c>
      <c r="B28" s="1">
        <v>0.138</v>
      </c>
      <c r="C28" s="1">
        <v>1370</v>
      </c>
    </row>
    <row r="29" spans="1:3" ht="12">
      <c r="A29">
        <v>256.24062</v>
      </c>
      <c r="B29" s="1">
        <v>0.14</v>
      </c>
      <c r="C29" s="1">
        <v>1370</v>
      </c>
    </row>
    <row r="30" spans="1:3" ht="12">
      <c r="A30">
        <v>266.0242</v>
      </c>
      <c r="B30" s="1">
        <v>0.141</v>
      </c>
      <c r="C30" s="1">
        <v>1370</v>
      </c>
    </row>
    <row r="31" spans="1:3" ht="12">
      <c r="A31">
        <v>275.83647</v>
      </c>
      <c r="B31" s="1">
        <v>0.142</v>
      </c>
      <c r="C31" s="1">
        <v>1370</v>
      </c>
    </row>
    <row r="32" spans="1:3" ht="12">
      <c r="A32">
        <v>285.57332</v>
      </c>
      <c r="B32" s="1">
        <v>0.143</v>
      </c>
      <c r="C32" s="1">
        <v>1370</v>
      </c>
    </row>
    <row r="33" spans="1:3" ht="12">
      <c r="A33">
        <v>295.3393</v>
      </c>
      <c r="B33" s="1">
        <v>0.145</v>
      </c>
      <c r="C33" s="1">
        <v>1370</v>
      </c>
    </row>
    <row r="34" spans="1:3" ht="12">
      <c r="A34">
        <v>305.15033</v>
      </c>
      <c r="B34" s="1">
        <v>0.146</v>
      </c>
      <c r="C34" s="1">
        <v>1370</v>
      </c>
    </row>
    <row r="35" spans="1:3" ht="12">
      <c r="A35">
        <v>314.93314</v>
      </c>
      <c r="B35" s="1">
        <v>0.146</v>
      </c>
      <c r="C35" s="1">
        <v>1370</v>
      </c>
    </row>
    <row r="36" spans="1:3" ht="12">
      <c r="A36">
        <v>324.71385</v>
      </c>
      <c r="B36" s="1">
        <v>0.148</v>
      </c>
      <c r="C36" s="1">
        <v>1370</v>
      </c>
    </row>
    <row r="37" spans="1:3" ht="12">
      <c r="A37">
        <v>334.4836</v>
      </c>
      <c r="B37" s="1">
        <v>0.149</v>
      </c>
      <c r="C37" s="1">
        <v>1370</v>
      </c>
    </row>
    <row r="38" spans="1:3" ht="12">
      <c r="A38">
        <v>344.31686</v>
      </c>
      <c r="B38" s="1">
        <v>0.149</v>
      </c>
      <c r="C38" s="1">
        <v>1370</v>
      </c>
    </row>
    <row r="39" spans="1:3" ht="12">
      <c r="A39">
        <v>354.09395</v>
      </c>
      <c r="B39" s="1">
        <v>0.15</v>
      </c>
      <c r="C39" s="1">
        <v>1370</v>
      </c>
    </row>
    <row r="40" spans="1:3" ht="12">
      <c r="A40">
        <v>363.88306</v>
      </c>
      <c r="B40" s="1">
        <v>0.151</v>
      </c>
      <c r="C40" s="1">
        <v>1370</v>
      </c>
    </row>
    <row r="41" spans="1:3" ht="12">
      <c r="A41">
        <v>373.6879</v>
      </c>
      <c r="B41" s="1">
        <v>0.153</v>
      </c>
      <c r="C41" s="1">
        <v>1370</v>
      </c>
    </row>
    <row r="42" spans="1:3" ht="12">
      <c r="A42">
        <v>383.48701</v>
      </c>
      <c r="B42" s="1">
        <v>0.154</v>
      </c>
      <c r="C42" s="1">
        <v>1370</v>
      </c>
    </row>
    <row r="43" spans="1:3" ht="12">
      <c r="A43">
        <v>393.24707</v>
      </c>
      <c r="B43" s="1">
        <v>0.155</v>
      </c>
      <c r="C43" s="1">
        <v>1370</v>
      </c>
    </row>
    <row r="44" spans="1:3" ht="12">
      <c r="A44">
        <v>403.04739</v>
      </c>
      <c r="B44" s="1">
        <v>0.156</v>
      </c>
      <c r="C44" s="1">
        <v>1370</v>
      </c>
    </row>
    <row r="45" spans="1:3" ht="12">
      <c r="A45">
        <v>412.87038</v>
      </c>
      <c r="B45" s="1">
        <v>0.156</v>
      </c>
      <c r="C45" s="1">
        <v>1370</v>
      </c>
    </row>
    <row r="46" spans="1:3" ht="12">
      <c r="A46">
        <v>422.67107</v>
      </c>
      <c r="B46" s="1">
        <v>0.158</v>
      </c>
      <c r="C46" s="1">
        <v>1370</v>
      </c>
    </row>
    <row r="47" spans="1:3" ht="12">
      <c r="A47">
        <v>432.45255</v>
      </c>
      <c r="B47" s="1">
        <v>0.158</v>
      </c>
      <c r="C47" s="1">
        <v>1370</v>
      </c>
    </row>
    <row r="48" spans="1:3" ht="12">
      <c r="A48">
        <v>442.26354</v>
      </c>
      <c r="B48" s="1">
        <v>0.159</v>
      </c>
      <c r="C48" s="1">
        <v>1370</v>
      </c>
    </row>
    <row r="49" spans="1:3" ht="12">
      <c r="A49">
        <v>452.07084</v>
      </c>
      <c r="B49" s="1">
        <v>0.16</v>
      </c>
      <c r="C49" s="1">
        <v>1370</v>
      </c>
    </row>
    <row r="50" spans="1:3" ht="12">
      <c r="A50">
        <v>461.86923</v>
      </c>
      <c r="B50" s="1">
        <v>0.161</v>
      </c>
      <c r="C50" s="1">
        <v>1370</v>
      </c>
    </row>
    <row r="51" spans="1:3" ht="12">
      <c r="A51">
        <v>471.66681</v>
      </c>
      <c r="B51" s="1">
        <v>0.162</v>
      </c>
      <c r="C51" s="1">
        <v>1370</v>
      </c>
    </row>
    <row r="52" spans="1:3" ht="12">
      <c r="A52">
        <v>481.50189</v>
      </c>
      <c r="B52" s="1">
        <v>0.163</v>
      </c>
      <c r="C52" s="1">
        <v>1370</v>
      </c>
    </row>
    <row r="53" spans="1:3" ht="12">
      <c r="A53">
        <v>491.32776</v>
      </c>
      <c r="B53" s="1">
        <v>0.163</v>
      </c>
      <c r="C53" s="1">
        <v>1370</v>
      </c>
    </row>
    <row r="54" spans="1:3" ht="12">
      <c r="A54">
        <v>500.56324</v>
      </c>
      <c r="B54" s="1">
        <v>0.167</v>
      </c>
      <c r="C54" s="1">
        <v>1370</v>
      </c>
    </row>
    <row r="55" spans="1:3" ht="12">
      <c r="A55">
        <v>510.35208</v>
      </c>
      <c r="B55" s="1">
        <v>0.168</v>
      </c>
      <c r="C55" s="1">
        <v>1370</v>
      </c>
    </row>
    <row r="56" spans="1:3" ht="12">
      <c r="A56">
        <v>520.13713</v>
      </c>
      <c r="B56" s="1">
        <v>0.169</v>
      </c>
      <c r="C56" s="1">
        <v>1370</v>
      </c>
    </row>
    <row r="57" spans="1:3" ht="12">
      <c r="A57">
        <v>529.94772</v>
      </c>
      <c r="B57" s="1">
        <v>0.17</v>
      </c>
      <c r="C57" s="1">
        <v>1370</v>
      </c>
    </row>
    <row r="58" spans="1:3" ht="12">
      <c r="A58">
        <v>539.6996</v>
      </c>
      <c r="B58" s="1">
        <v>0.17</v>
      </c>
      <c r="C58" s="1">
        <v>1370</v>
      </c>
    </row>
    <row r="59" spans="1:3" ht="12">
      <c r="A59">
        <v>549.54265</v>
      </c>
      <c r="B59" s="1">
        <v>0.172</v>
      </c>
      <c r="C59" s="1">
        <v>1360</v>
      </c>
    </row>
    <row r="60" spans="1:3" ht="12">
      <c r="A60">
        <v>559.30617</v>
      </c>
      <c r="B60" s="1">
        <v>0.172</v>
      </c>
      <c r="C60" s="1">
        <v>1360</v>
      </c>
    </row>
    <row r="61" spans="1:3" ht="12">
      <c r="A61">
        <v>569.09502</v>
      </c>
      <c r="B61" s="1">
        <v>0.172</v>
      </c>
      <c r="C61" s="1">
        <v>1360</v>
      </c>
    </row>
    <row r="62" spans="1:3" ht="12">
      <c r="A62">
        <v>578.88183</v>
      </c>
      <c r="B62" s="1">
        <v>0.174</v>
      </c>
      <c r="C62" s="1">
        <v>1360</v>
      </c>
    </row>
    <row r="63" spans="1:3" ht="12">
      <c r="A63">
        <v>588.73809</v>
      </c>
      <c r="B63" s="1">
        <v>0.174</v>
      </c>
      <c r="C63" s="1">
        <v>1360</v>
      </c>
    </row>
    <row r="64" spans="1:3" ht="12">
      <c r="A64">
        <v>598.51196</v>
      </c>
      <c r="B64" s="1">
        <v>0.175</v>
      </c>
      <c r="C64" s="1">
        <v>1360</v>
      </c>
    </row>
    <row r="65" spans="1:3" ht="12">
      <c r="A65">
        <v>608.27743</v>
      </c>
      <c r="B65" s="1">
        <v>0.175</v>
      </c>
      <c r="C65" s="1">
        <v>1360</v>
      </c>
    </row>
    <row r="66" spans="1:3" ht="12">
      <c r="A66">
        <v>618.09227</v>
      </c>
      <c r="B66" s="1">
        <v>0.177</v>
      </c>
      <c r="C66" s="1">
        <v>1360</v>
      </c>
    </row>
    <row r="67" spans="1:3" ht="12">
      <c r="A67">
        <v>627.8694</v>
      </c>
      <c r="B67" s="1">
        <v>0.177</v>
      </c>
      <c r="C67" s="1">
        <v>1360</v>
      </c>
    </row>
    <row r="68" spans="1:3" ht="12">
      <c r="A68">
        <v>637.73264</v>
      </c>
      <c r="B68" s="1">
        <v>0.177</v>
      </c>
      <c r="C68" s="1">
        <v>1360</v>
      </c>
    </row>
    <row r="69" spans="1:3" ht="12">
      <c r="A69">
        <v>647.44218</v>
      </c>
      <c r="B69" s="1">
        <v>0.178</v>
      </c>
      <c r="C69" s="1">
        <v>1360</v>
      </c>
    </row>
    <row r="70" spans="1:3" ht="12">
      <c r="A70">
        <v>657.32377</v>
      </c>
      <c r="B70" s="1">
        <v>0.179</v>
      </c>
      <c r="C70" s="1">
        <v>1360</v>
      </c>
    </row>
    <row r="71" spans="1:3" ht="12">
      <c r="A71">
        <v>667.1196</v>
      </c>
      <c r="B71" s="1">
        <v>0.179</v>
      </c>
      <c r="C71" s="1">
        <v>1360</v>
      </c>
    </row>
    <row r="72" spans="1:3" ht="12">
      <c r="A72">
        <v>676.82969</v>
      </c>
      <c r="B72" s="1">
        <v>0.181</v>
      </c>
      <c r="C72" s="1">
        <v>1360</v>
      </c>
    </row>
    <row r="73" spans="1:3" ht="12">
      <c r="A73">
        <v>686.64817</v>
      </c>
      <c r="B73" s="1">
        <v>0.181</v>
      </c>
      <c r="C73" s="1">
        <v>1360</v>
      </c>
    </row>
    <row r="74" spans="1:3" ht="12">
      <c r="A74">
        <v>696.45888</v>
      </c>
      <c r="B74" s="1">
        <v>0.182</v>
      </c>
      <c r="C74" s="1">
        <v>1360</v>
      </c>
    </row>
    <row r="75" spans="1:3" ht="12">
      <c r="A75">
        <v>705.11573</v>
      </c>
      <c r="B75" s="1">
        <v>0.182</v>
      </c>
      <c r="C75" s="1">
        <v>1360</v>
      </c>
    </row>
    <row r="76" spans="1:3" ht="12">
      <c r="A76">
        <v>715.99633</v>
      </c>
      <c r="B76" s="1">
        <v>0.183</v>
      </c>
      <c r="C76" s="1">
        <v>1360</v>
      </c>
    </row>
    <row r="77" spans="1:3" ht="12">
      <c r="A77">
        <v>725.8363</v>
      </c>
      <c r="B77" s="1">
        <v>0.183</v>
      </c>
      <c r="C77" s="1">
        <v>1360</v>
      </c>
    </row>
    <row r="78" spans="1:3" ht="12">
      <c r="A78">
        <v>735.62912</v>
      </c>
      <c r="B78" s="1">
        <v>0.185</v>
      </c>
      <c r="C78" s="1">
        <v>1360</v>
      </c>
    </row>
    <row r="79" spans="1:3" ht="12">
      <c r="A79">
        <v>745.49071</v>
      </c>
      <c r="B79" s="1">
        <v>0.185</v>
      </c>
      <c r="C79" s="1">
        <v>1360</v>
      </c>
    </row>
    <row r="80" spans="1:3" ht="12">
      <c r="A80">
        <v>755.19951</v>
      </c>
      <c r="B80" s="1">
        <v>0.185</v>
      </c>
      <c r="C80" s="1">
        <v>1360</v>
      </c>
    </row>
    <row r="81" spans="1:3" ht="12">
      <c r="A81">
        <v>765.00352</v>
      </c>
      <c r="B81" s="1">
        <v>0.186</v>
      </c>
      <c r="C81" s="1">
        <v>1360</v>
      </c>
    </row>
    <row r="82" spans="1:3" ht="12">
      <c r="A82">
        <v>774.8198</v>
      </c>
      <c r="B82" s="1">
        <v>0.186</v>
      </c>
      <c r="C82" s="1">
        <v>1360</v>
      </c>
    </row>
    <row r="83" spans="1:3" ht="12">
      <c r="A83">
        <v>784.59466</v>
      </c>
      <c r="B83" s="1">
        <v>0.187</v>
      </c>
      <c r="C83" s="1">
        <v>1360</v>
      </c>
    </row>
    <row r="84" spans="1:3" ht="12">
      <c r="A84">
        <v>794.44205</v>
      </c>
      <c r="B84" s="1">
        <v>0.187</v>
      </c>
      <c r="C84" s="1">
        <v>1360</v>
      </c>
    </row>
    <row r="85" spans="1:3" ht="12">
      <c r="A85">
        <v>804.21647</v>
      </c>
      <c r="B85" s="1">
        <v>0.189</v>
      </c>
      <c r="C85" s="1">
        <v>1360</v>
      </c>
    </row>
    <row r="86" spans="1:3" ht="12">
      <c r="A86">
        <v>813.99238</v>
      </c>
      <c r="B86" s="1">
        <v>0.189</v>
      </c>
      <c r="C86" s="1">
        <v>1360</v>
      </c>
    </row>
    <row r="87" spans="1:3" ht="12">
      <c r="A87">
        <v>823.79598</v>
      </c>
      <c r="B87" s="1">
        <v>0.19</v>
      </c>
      <c r="C87" s="1">
        <v>1360</v>
      </c>
    </row>
    <row r="88" spans="1:3" ht="12">
      <c r="A88">
        <v>833.61547</v>
      </c>
      <c r="B88" s="1">
        <v>0.19</v>
      </c>
      <c r="C88" s="1">
        <v>1360</v>
      </c>
    </row>
    <row r="89" spans="1:3" ht="12">
      <c r="A89">
        <v>843.48738</v>
      </c>
      <c r="B89" s="1">
        <v>0.191</v>
      </c>
      <c r="C89" s="1">
        <v>1360</v>
      </c>
    </row>
    <row r="90" spans="1:3" ht="12">
      <c r="A90">
        <v>853.1842</v>
      </c>
      <c r="B90" s="1">
        <v>0.191</v>
      </c>
      <c r="C90" s="1">
        <v>1360</v>
      </c>
    </row>
    <row r="91" spans="1:3" ht="12">
      <c r="A91">
        <v>863.1891</v>
      </c>
      <c r="B91" s="1">
        <v>0.191</v>
      </c>
      <c r="C91" s="1">
        <v>1360</v>
      </c>
    </row>
    <row r="92" spans="1:3" ht="12">
      <c r="A92">
        <v>872.94229</v>
      </c>
      <c r="B92" s="1">
        <v>0.192</v>
      </c>
      <c r="C92" s="1">
        <v>1360</v>
      </c>
    </row>
    <row r="93" spans="1:3" ht="12">
      <c r="A93">
        <v>882.65273</v>
      </c>
      <c r="B93" s="1">
        <v>0.192</v>
      </c>
      <c r="C93" s="1">
        <v>1360</v>
      </c>
    </row>
    <row r="94" spans="1:3" ht="12">
      <c r="A94">
        <v>892.49252</v>
      </c>
      <c r="B94" s="1">
        <v>0.193</v>
      </c>
      <c r="C94" s="1">
        <v>1360</v>
      </c>
    </row>
    <row r="95" spans="1:3" ht="12">
      <c r="A95">
        <v>902.27883</v>
      </c>
      <c r="B95" s="1">
        <v>0.194</v>
      </c>
      <c r="C95" s="1">
        <v>1360</v>
      </c>
    </row>
    <row r="96" spans="1:3" ht="12">
      <c r="A96">
        <v>912.1043</v>
      </c>
      <c r="B96" s="1">
        <v>0.194</v>
      </c>
      <c r="C96" s="1">
        <v>1360</v>
      </c>
    </row>
    <row r="97" spans="1:3" ht="12">
      <c r="A97">
        <v>921.89581</v>
      </c>
      <c r="B97" s="1">
        <v>0.195</v>
      </c>
      <c r="C97" s="1">
        <v>1360</v>
      </c>
    </row>
    <row r="98" spans="1:3" ht="12">
      <c r="A98">
        <v>932.11014</v>
      </c>
      <c r="B98" s="1">
        <v>0.194</v>
      </c>
      <c r="C98" s="1">
        <v>1360</v>
      </c>
    </row>
    <row r="99" spans="1:3" ht="12">
      <c r="A99">
        <v>941.38553</v>
      </c>
      <c r="B99" s="1">
        <v>0.195</v>
      </c>
      <c r="C99" s="1">
        <v>1360</v>
      </c>
    </row>
    <row r="100" spans="1:3" ht="12">
      <c r="A100">
        <v>951.3609</v>
      </c>
      <c r="B100" s="1">
        <v>0.196</v>
      </c>
      <c r="C100" s="1">
        <v>1360</v>
      </c>
    </row>
    <row r="101" spans="1:3" ht="12">
      <c r="A101">
        <v>961.18457</v>
      </c>
      <c r="B101" s="1">
        <v>0.197</v>
      </c>
      <c r="C101" s="1">
        <v>1360</v>
      </c>
    </row>
    <row r="102" spans="1:3" ht="12">
      <c r="A102">
        <v>971.03531</v>
      </c>
      <c r="B102" s="1">
        <v>0.197</v>
      </c>
      <c r="C102" s="1">
        <v>1360</v>
      </c>
    </row>
    <row r="103" spans="1:3" ht="12">
      <c r="A103">
        <v>981.22496</v>
      </c>
      <c r="B103" s="1">
        <v>0.197</v>
      </c>
      <c r="C103" s="1">
        <v>1360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G103"/>
    </sheetView>
  </sheetViews>
  <sheetFormatPr defaultColWidth="9.140625" defaultRowHeight="12"/>
  <sheetData>
    <row r="1" spans="1:7" ht="12">
      <c r="A1" t="s">
        <v>0</v>
      </c>
      <c r="B1" t="s">
        <v>8</v>
      </c>
      <c r="C1" t="s">
        <v>5</v>
      </c>
      <c r="D1" t="s">
        <v>2</v>
      </c>
      <c r="E1">
        <v>31</v>
      </c>
      <c r="F1" s="2">
        <v>0.6395833333333333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27</v>
      </c>
      <c r="F2">
        <v>36.1</v>
      </c>
    </row>
    <row r="3" spans="1:3" ht="12">
      <c r="A3">
        <v>2.098971</v>
      </c>
      <c r="B3" s="1">
        <v>0.0158</v>
      </c>
      <c r="C3" s="1">
        <v>27000</v>
      </c>
    </row>
    <row r="4" spans="1:3" ht="12">
      <c r="A4">
        <v>11.795202</v>
      </c>
      <c r="B4" s="1">
        <v>0.0962</v>
      </c>
      <c r="C4" s="1">
        <v>5340</v>
      </c>
    </row>
    <row r="5" spans="1:3" ht="12">
      <c r="A5">
        <v>21.610474</v>
      </c>
      <c r="B5" s="1">
        <v>0.0908</v>
      </c>
      <c r="C5" s="1">
        <v>3720</v>
      </c>
    </row>
    <row r="6" spans="1:3" ht="12">
      <c r="A6">
        <v>31.392226</v>
      </c>
      <c r="B6" s="1">
        <v>0.0866</v>
      </c>
      <c r="C6" s="1">
        <v>3010</v>
      </c>
    </row>
    <row r="7" spans="1:3" ht="12">
      <c r="A7">
        <v>41.126079</v>
      </c>
      <c r="B7" s="1">
        <v>0.0922</v>
      </c>
      <c r="C7" s="1">
        <v>2600</v>
      </c>
    </row>
    <row r="8" spans="1:3" ht="12">
      <c r="A8">
        <v>50.88625</v>
      </c>
      <c r="B8" s="1">
        <v>0.0952</v>
      </c>
      <c r="C8" s="1">
        <v>2320</v>
      </c>
    </row>
    <row r="9" spans="1:3" ht="12">
      <c r="A9">
        <v>60.689624</v>
      </c>
      <c r="B9" s="1">
        <v>0.0979</v>
      </c>
      <c r="C9" s="1">
        <v>2110</v>
      </c>
    </row>
    <row r="10" spans="1:3" ht="12">
      <c r="A10">
        <v>70.446588</v>
      </c>
      <c r="B10" s="1">
        <v>0.099</v>
      </c>
      <c r="C10" s="1">
        <v>1950</v>
      </c>
    </row>
    <row r="11" spans="1:3" ht="12">
      <c r="A11">
        <v>80.240499</v>
      </c>
      <c r="B11" s="1">
        <v>0.102</v>
      </c>
      <c r="C11" s="1">
        <v>1820</v>
      </c>
    </row>
    <row r="12" spans="1:3" ht="12">
      <c r="A12">
        <v>90.020899</v>
      </c>
      <c r="B12" s="1">
        <v>0.103</v>
      </c>
      <c r="C12" s="1">
        <v>1720</v>
      </c>
    </row>
    <row r="13" spans="1:3" ht="12">
      <c r="A13">
        <v>99.833128</v>
      </c>
      <c r="B13" s="1">
        <v>0.104</v>
      </c>
      <c r="C13" s="1">
        <v>1630</v>
      </c>
    </row>
    <row r="14" spans="1:3" ht="12">
      <c r="A14">
        <v>109.57696</v>
      </c>
      <c r="B14" s="1">
        <v>0.106</v>
      </c>
      <c r="C14" s="1">
        <v>1550</v>
      </c>
    </row>
    <row r="15" spans="1:3" ht="12">
      <c r="A15">
        <v>119.32328</v>
      </c>
      <c r="B15" s="1">
        <v>0.108</v>
      </c>
      <c r="C15" s="1">
        <v>1490</v>
      </c>
    </row>
    <row r="16" spans="1:3" ht="12">
      <c r="A16">
        <v>129.15653</v>
      </c>
      <c r="B16" s="1">
        <v>0.109</v>
      </c>
      <c r="C16" s="1">
        <v>1440</v>
      </c>
    </row>
    <row r="17" spans="1:3" ht="12">
      <c r="A17">
        <v>138.94661</v>
      </c>
      <c r="B17" s="1">
        <v>0.11</v>
      </c>
      <c r="C17" s="1">
        <v>1410</v>
      </c>
    </row>
    <row r="18" spans="1:3" ht="12">
      <c r="A18">
        <v>148.67076</v>
      </c>
      <c r="B18" s="1">
        <v>0.113</v>
      </c>
      <c r="C18" s="1">
        <v>1390</v>
      </c>
    </row>
    <row r="19" spans="1:3" ht="12">
      <c r="A19">
        <v>158.43702</v>
      </c>
      <c r="B19" s="1">
        <v>0.115</v>
      </c>
      <c r="C19" s="1">
        <v>1390</v>
      </c>
    </row>
    <row r="20" spans="1:3" ht="12">
      <c r="A20">
        <v>168.23199</v>
      </c>
      <c r="B20" s="1">
        <v>0.116</v>
      </c>
      <c r="C20" s="1">
        <v>1380</v>
      </c>
    </row>
    <row r="21" spans="1:3" ht="12">
      <c r="A21">
        <v>178.01249</v>
      </c>
      <c r="B21" s="1">
        <v>0.118</v>
      </c>
      <c r="C21" s="1">
        <v>1380</v>
      </c>
    </row>
    <row r="22" spans="1:3" ht="12">
      <c r="A22">
        <v>187.77024</v>
      </c>
      <c r="B22" s="1">
        <v>0.119</v>
      </c>
      <c r="C22" s="1">
        <v>1380</v>
      </c>
    </row>
    <row r="23" spans="1:3" ht="12">
      <c r="A23">
        <v>197.58443</v>
      </c>
      <c r="B23" s="1">
        <v>0.121</v>
      </c>
      <c r="C23" s="1">
        <v>1380</v>
      </c>
    </row>
    <row r="24" spans="1:3" ht="12">
      <c r="A24">
        <v>207.34535</v>
      </c>
      <c r="B24" s="1">
        <v>0.122</v>
      </c>
      <c r="C24" s="1">
        <v>1380</v>
      </c>
    </row>
    <row r="25" spans="1:3" ht="12">
      <c r="A25">
        <v>217.1221</v>
      </c>
      <c r="B25" s="1">
        <v>0.123</v>
      </c>
      <c r="C25" s="1">
        <v>1380</v>
      </c>
    </row>
    <row r="26" spans="1:3" ht="12">
      <c r="A26">
        <v>226.89753</v>
      </c>
      <c r="B26" s="1">
        <v>0.125</v>
      </c>
      <c r="C26" s="1">
        <v>1380</v>
      </c>
    </row>
    <row r="27" spans="1:3" ht="12">
      <c r="A27">
        <v>236.73815</v>
      </c>
      <c r="B27" s="1">
        <v>0.125</v>
      </c>
      <c r="C27" s="1">
        <v>1380</v>
      </c>
    </row>
    <row r="28" spans="1:3" ht="12">
      <c r="A28">
        <v>246.49647</v>
      </c>
      <c r="B28" s="1">
        <v>0.127</v>
      </c>
      <c r="C28" s="1">
        <v>1370</v>
      </c>
    </row>
    <row r="29" spans="1:3" ht="12">
      <c r="A29">
        <v>256.24205</v>
      </c>
      <c r="B29" s="1">
        <v>0.128</v>
      </c>
      <c r="C29" s="1">
        <v>1360</v>
      </c>
    </row>
    <row r="30" spans="1:3" ht="12">
      <c r="A30">
        <v>266.03094</v>
      </c>
      <c r="B30" s="1">
        <v>0.13</v>
      </c>
      <c r="C30" s="1">
        <v>1360</v>
      </c>
    </row>
    <row r="31" spans="1:3" ht="12">
      <c r="A31">
        <v>275.84107</v>
      </c>
      <c r="B31" s="1">
        <v>0.13</v>
      </c>
      <c r="C31" s="1">
        <v>1360</v>
      </c>
    </row>
    <row r="32" spans="1:3" ht="12">
      <c r="A32">
        <v>285.57711</v>
      </c>
      <c r="B32" s="1">
        <v>0.131</v>
      </c>
      <c r="C32" s="1">
        <v>1360</v>
      </c>
    </row>
    <row r="33" spans="1:3" ht="12">
      <c r="A33">
        <v>295.34932</v>
      </c>
      <c r="B33" s="1">
        <v>0.133</v>
      </c>
      <c r="C33" s="1">
        <v>1360</v>
      </c>
    </row>
    <row r="34" spans="1:3" ht="12">
      <c r="A34">
        <v>305.16852</v>
      </c>
      <c r="B34" s="1">
        <v>0.134</v>
      </c>
      <c r="C34" s="1">
        <v>1360</v>
      </c>
    </row>
    <row r="35" spans="1:3" ht="12">
      <c r="A35">
        <v>314.9405</v>
      </c>
      <c r="B35" s="1">
        <v>0.134</v>
      </c>
      <c r="C35" s="1">
        <v>1360</v>
      </c>
    </row>
    <row r="36" spans="1:3" ht="12">
      <c r="A36">
        <v>324.72151</v>
      </c>
      <c r="B36" s="1">
        <v>0.136</v>
      </c>
      <c r="C36" s="1">
        <v>1360</v>
      </c>
    </row>
    <row r="37" spans="1:3" ht="12">
      <c r="A37">
        <v>334.50291</v>
      </c>
      <c r="B37" s="1">
        <v>0.136</v>
      </c>
      <c r="C37" s="1">
        <v>1360</v>
      </c>
    </row>
    <row r="38" spans="1:3" ht="12">
      <c r="A38">
        <v>344.31237</v>
      </c>
      <c r="B38" s="1">
        <v>0.138</v>
      </c>
      <c r="C38" s="1">
        <v>1360</v>
      </c>
    </row>
    <row r="39" spans="1:3" ht="12">
      <c r="A39">
        <v>354.0962</v>
      </c>
      <c r="B39" s="1">
        <v>0.139</v>
      </c>
      <c r="C39" s="1">
        <v>1360</v>
      </c>
    </row>
    <row r="40" spans="1:3" ht="12">
      <c r="A40">
        <v>363.90115</v>
      </c>
      <c r="B40" s="1">
        <v>0.14</v>
      </c>
      <c r="C40" s="1">
        <v>1360</v>
      </c>
    </row>
    <row r="41" spans="1:3" ht="12">
      <c r="A41">
        <v>373.70077</v>
      </c>
      <c r="B41" s="1">
        <v>0.14</v>
      </c>
      <c r="C41" s="1">
        <v>1360</v>
      </c>
    </row>
    <row r="42" spans="1:3" ht="12">
      <c r="A42">
        <v>383.5008</v>
      </c>
      <c r="B42" s="1">
        <v>0.142</v>
      </c>
      <c r="C42" s="1">
        <v>1360</v>
      </c>
    </row>
    <row r="43" spans="1:3" ht="12">
      <c r="A43">
        <v>393.2763</v>
      </c>
      <c r="B43" s="1">
        <v>0.142</v>
      </c>
      <c r="C43" s="1">
        <v>1360</v>
      </c>
    </row>
    <row r="44" spans="1:3" ht="12">
      <c r="A44">
        <v>403.06578</v>
      </c>
      <c r="B44" s="1">
        <v>0.143</v>
      </c>
      <c r="C44" s="1">
        <v>1360</v>
      </c>
    </row>
    <row r="45" spans="1:3" ht="12">
      <c r="A45">
        <v>412.89174</v>
      </c>
      <c r="B45" s="1">
        <v>0.144</v>
      </c>
      <c r="C45" s="1">
        <v>1360</v>
      </c>
    </row>
    <row r="46" spans="1:3" ht="12">
      <c r="A46">
        <v>422.69099</v>
      </c>
      <c r="B46" s="1">
        <v>0.144</v>
      </c>
      <c r="C46" s="1">
        <v>1360</v>
      </c>
    </row>
    <row r="47" spans="1:3" ht="12">
      <c r="A47">
        <v>432.45889</v>
      </c>
      <c r="B47" s="1">
        <v>0.146</v>
      </c>
      <c r="C47" s="1">
        <v>1350</v>
      </c>
    </row>
    <row r="48" spans="1:3" ht="12">
      <c r="A48">
        <v>442.27038</v>
      </c>
      <c r="B48" s="1">
        <v>0.146</v>
      </c>
      <c r="C48" s="1">
        <v>1370</v>
      </c>
    </row>
    <row r="49" spans="1:3" ht="12">
      <c r="A49">
        <v>452.07921</v>
      </c>
      <c r="B49" s="1">
        <v>0.147</v>
      </c>
      <c r="C49" s="1">
        <v>1370</v>
      </c>
    </row>
    <row r="50" spans="1:3" ht="12">
      <c r="A50">
        <v>461.89028</v>
      </c>
      <c r="B50" s="1">
        <v>0.148</v>
      </c>
      <c r="C50" s="1">
        <v>1370</v>
      </c>
    </row>
    <row r="51" spans="1:3" ht="12">
      <c r="A51">
        <v>471.68152</v>
      </c>
      <c r="B51" s="1">
        <v>0.149</v>
      </c>
      <c r="C51" s="1">
        <v>1370</v>
      </c>
    </row>
    <row r="52" spans="1:3" ht="12">
      <c r="A52">
        <v>481.52069</v>
      </c>
      <c r="B52" s="1">
        <v>0.15</v>
      </c>
      <c r="C52" s="1">
        <v>1370</v>
      </c>
    </row>
    <row r="53" spans="1:3" ht="12">
      <c r="A53">
        <v>491.34605</v>
      </c>
      <c r="B53" s="1">
        <v>0.151</v>
      </c>
      <c r="C53" s="1">
        <v>1370</v>
      </c>
    </row>
    <row r="54" spans="1:3" ht="12">
      <c r="A54">
        <v>500.59492</v>
      </c>
      <c r="B54" s="1">
        <v>0.154</v>
      </c>
      <c r="C54" s="1">
        <v>1370</v>
      </c>
    </row>
    <row r="55" spans="1:3" ht="12">
      <c r="A55">
        <v>510.37099</v>
      </c>
      <c r="B55" s="1">
        <v>0.155</v>
      </c>
      <c r="C55" s="1">
        <v>1370</v>
      </c>
    </row>
    <row r="56" spans="1:3" ht="12">
      <c r="A56">
        <v>520.22675</v>
      </c>
      <c r="B56" s="1">
        <v>0.156</v>
      </c>
      <c r="C56" s="1">
        <v>1370</v>
      </c>
    </row>
    <row r="57" spans="1:3" ht="12">
      <c r="A57">
        <v>530.05052</v>
      </c>
      <c r="B57" s="1">
        <v>0.156</v>
      </c>
      <c r="C57" s="1">
        <v>1370</v>
      </c>
    </row>
    <row r="58" spans="1:3" ht="12">
      <c r="A58">
        <v>539.86106</v>
      </c>
      <c r="B58" s="1">
        <v>0.157</v>
      </c>
      <c r="C58" s="1">
        <v>1370</v>
      </c>
    </row>
    <row r="59" spans="1:3" ht="12">
      <c r="A59">
        <v>549.52834</v>
      </c>
      <c r="B59" s="1">
        <v>0.158</v>
      </c>
      <c r="C59" s="1">
        <v>1370</v>
      </c>
    </row>
    <row r="60" spans="1:3" ht="12">
      <c r="A60">
        <v>559.33274</v>
      </c>
      <c r="B60" s="1">
        <v>0.159</v>
      </c>
      <c r="C60" s="1">
        <v>1370</v>
      </c>
    </row>
    <row r="61" spans="1:3" ht="12">
      <c r="A61">
        <v>569.10913</v>
      </c>
      <c r="B61" s="1">
        <v>0.159</v>
      </c>
      <c r="C61" s="1">
        <v>1370</v>
      </c>
    </row>
    <row r="62" spans="1:3" ht="12">
      <c r="A62">
        <v>578.93067</v>
      </c>
      <c r="B62" s="1">
        <v>0.16</v>
      </c>
      <c r="C62" s="1">
        <v>1370</v>
      </c>
    </row>
    <row r="63" spans="1:3" ht="12">
      <c r="A63">
        <v>588.7246</v>
      </c>
      <c r="B63" s="1">
        <v>0.161</v>
      </c>
      <c r="C63" s="1">
        <v>1370</v>
      </c>
    </row>
    <row r="64" spans="1:3" ht="12">
      <c r="A64">
        <v>598.53118</v>
      </c>
      <c r="B64" s="1">
        <v>0.161</v>
      </c>
      <c r="C64" s="1">
        <v>1370</v>
      </c>
    </row>
    <row r="65" spans="1:3" ht="12">
      <c r="A65">
        <v>608.34017</v>
      </c>
      <c r="B65" s="1">
        <v>0.162</v>
      </c>
      <c r="C65" s="1">
        <v>1370</v>
      </c>
    </row>
    <row r="66" spans="1:3" ht="12">
      <c r="A66">
        <v>618.11445</v>
      </c>
      <c r="B66" s="1">
        <v>0.163</v>
      </c>
      <c r="C66" s="1">
        <v>1370</v>
      </c>
    </row>
    <row r="67" spans="1:3" ht="12">
      <c r="A67">
        <v>627.88657</v>
      </c>
      <c r="B67" s="1">
        <v>0.163</v>
      </c>
      <c r="C67" s="1">
        <v>1370</v>
      </c>
    </row>
    <row r="68" spans="1:3" ht="12">
      <c r="A68">
        <v>637.69708</v>
      </c>
      <c r="B68" s="1">
        <v>0.164</v>
      </c>
      <c r="C68" s="1">
        <v>1370</v>
      </c>
    </row>
    <row r="69" spans="1:3" ht="12">
      <c r="A69">
        <v>647.48837</v>
      </c>
      <c r="B69" s="1">
        <v>0.164</v>
      </c>
      <c r="C69" s="1">
        <v>1370</v>
      </c>
    </row>
    <row r="70" spans="1:3" ht="12">
      <c r="A70">
        <v>657.27727</v>
      </c>
      <c r="B70" s="1">
        <v>0.165</v>
      </c>
      <c r="C70" s="1">
        <v>1360</v>
      </c>
    </row>
    <row r="71" spans="1:3" ht="12">
      <c r="A71">
        <v>667.09844</v>
      </c>
      <c r="B71" s="1">
        <v>0.166</v>
      </c>
      <c r="C71" s="1">
        <v>1360</v>
      </c>
    </row>
    <row r="72" spans="1:3" ht="12">
      <c r="A72">
        <v>677.19062</v>
      </c>
      <c r="B72" s="1">
        <v>0.165</v>
      </c>
      <c r="C72" s="1">
        <v>1360</v>
      </c>
    </row>
    <row r="73" spans="1:3" ht="12">
      <c r="A73">
        <v>686.67515</v>
      </c>
      <c r="B73" s="1">
        <v>0.167</v>
      </c>
      <c r="C73" s="1">
        <v>1360</v>
      </c>
    </row>
    <row r="74" spans="1:3" ht="12">
      <c r="A74">
        <v>696.49904</v>
      </c>
      <c r="B74" s="1">
        <v>0.168</v>
      </c>
      <c r="C74" s="1">
        <v>1360</v>
      </c>
    </row>
    <row r="75" spans="1:3" ht="12">
      <c r="A75">
        <v>706.27344</v>
      </c>
      <c r="B75" s="1">
        <v>0.168</v>
      </c>
      <c r="C75" s="1">
        <v>1360</v>
      </c>
    </row>
    <row r="76" spans="1:3" ht="12">
      <c r="A76">
        <v>716.05294</v>
      </c>
      <c r="B76" s="1">
        <v>0.168</v>
      </c>
      <c r="C76" s="1">
        <v>1360</v>
      </c>
    </row>
    <row r="77" spans="1:3" ht="12">
      <c r="A77">
        <v>725.90344</v>
      </c>
      <c r="B77" s="1">
        <v>0.17</v>
      </c>
      <c r="C77" s="1">
        <v>1360</v>
      </c>
    </row>
    <row r="78" spans="1:3" ht="12">
      <c r="A78">
        <v>735.65405</v>
      </c>
      <c r="B78" s="1">
        <v>0.17</v>
      </c>
      <c r="C78" s="1">
        <v>1360</v>
      </c>
    </row>
    <row r="79" spans="1:3" ht="12">
      <c r="A79">
        <v>745.42858</v>
      </c>
      <c r="B79" s="1">
        <v>0.171</v>
      </c>
      <c r="C79" s="1">
        <v>1360</v>
      </c>
    </row>
    <row r="80" spans="1:3" ht="12">
      <c r="A80">
        <v>755.21463</v>
      </c>
      <c r="B80" s="1">
        <v>0.171</v>
      </c>
      <c r="C80" s="1">
        <v>1360</v>
      </c>
    </row>
    <row r="81" spans="1:3" ht="12">
      <c r="A81">
        <v>765.02661</v>
      </c>
      <c r="B81" s="1">
        <v>0.172</v>
      </c>
      <c r="C81" s="1">
        <v>1360</v>
      </c>
    </row>
    <row r="82" spans="1:3" ht="12">
      <c r="A82">
        <v>774.88234</v>
      </c>
      <c r="B82" s="1">
        <v>0.171</v>
      </c>
      <c r="C82" s="1">
        <v>1360</v>
      </c>
    </row>
    <row r="83" spans="1:3" ht="12">
      <c r="A83">
        <v>784.65015</v>
      </c>
      <c r="B83" s="1">
        <v>0.173</v>
      </c>
      <c r="C83" s="1">
        <v>1360</v>
      </c>
    </row>
    <row r="84" spans="1:3" ht="12">
      <c r="A84">
        <v>794.5235</v>
      </c>
      <c r="B84" s="1">
        <v>0.174</v>
      </c>
      <c r="C84" s="1">
        <v>1360</v>
      </c>
    </row>
    <row r="85" spans="1:3" ht="12">
      <c r="A85">
        <v>804.22577</v>
      </c>
      <c r="B85" s="1">
        <v>0.174</v>
      </c>
      <c r="C85" s="1">
        <v>1360</v>
      </c>
    </row>
    <row r="86" spans="1:3" ht="12">
      <c r="A86">
        <v>814.03683</v>
      </c>
      <c r="B86" s="1">
        <v>0.175</v>
      </c>
      <c r="C86" s="1">
        <v>1360</v>
      </c>
    </row>
    <row r="87" spans="1:3" ht="12">
      <c r="A87">
        <v>823.81478</v>
      </c>
      <c r="B87" s="1">
        <v>0.175</v>
      </c>
      <c r="C87" s="1">
        <v>1360</v>
      </c>
    </row>
    <row r="88" spans="1:3" ht="12">
      <c r="A88">
        <v>833.70581</v>
      </c>
      <c r="B88" s="1">
        <v>0.176</v>
      </c>
      <c r="C88" s="1">
        <v>1360</v>
      </c>
    </row>
    <row r="89" spans="1:3" ht="12">
      <c r="A89">
        <v>843.45744</v>
      </c>
      <c r="B89" s="1">
        <v>0.177</v>
      </c>
      <c r="C89" s="1">
        <v>1360</v>
      </c>
    </row>
    <row r="90" spans="1:3" ht="12">
      <c r="A90">
        <v>853.21935</v>
      </c>
      <c r="B90" s="1">
        <v>0.177</v>
      </c>
      <c r="C90" s="1">
        <v>1360</v>
      </c>
    </row>
    <row r="91" spans="1:3" ht="12">
      <c r="A91">
        <v>863.08272</v>
      </c>
      <c r="B91" s="1">
        <v>0.177</v>
      </c>
      <c r="C91" s="1">
        <v>1360</v>
      </c>
    </row>
    <row r="92" spans="1:3" ht="12">
      <c r="A92">
        <v>872.88854</v>
      </c>
      <c r="B92" s="1">
        <v>0.179</v>
      </c>
      <c r="C92" s="1">
        <v>1360</v>
      </c>
    </row>
    <row r="93" spans="1:3" ht="12">
      <c r="A93">
        <v>882.66693</v>
      </c>
      <c r="B93" s="1">
        <v>0.179</v>
      </c>
      <c r="C93" s="1">
        <v>1360</v>
      </c>
    </row>
    <row r="94" spans="1:3" ht="12">
      <c r="A94">
        <v>892.49967</v>
      </c>
      <c r="B94" s="1">
        <v>0.179</v>
      </c>
      <c r="C94" s="1">
        <v>1360</v>
      </c>
    </row>
    <row r="95" spans="1:3" ht="12">
      <c r="A95">
        <v>902.30294</v>
      </c>
      <c r="B95" s="1">
        <v>0.18</v>
      </c>
      <c r="C95" s="1">
        <v>1360</v>
      </c>
    </row>
    <row r="96" spans="1:3" ht="12">
      <c r="A96">
        <v>912.13465</v>
      </c>
      <c r="B96" s="1">
        <v>0.18</v>
      </c>
      <c r="C96" s="1">
        <v>1360</v>
      </c>
    </row>
    <row r="97" spans="1:3" ht="12">
      <c r="A97">
        <v>921.91042</v>
      </c>
      <c r="B97" s="1">
        <v>0.181</v>
      </c>
      <c r="C97" s="1">
        <v>1360</v>
      </c>
    </row>
    <row r="98" spans="1:3" ht="12">
      <c r="A98">
        <v>931.75165</v>
      </c>
      <c r="B98" s="1">
        <v>0.182</v>
      </c>
      <c r="C98" s="1">
        <v>1360</v>
      </c>
    </row>
    <row r="99" spans="1:3" ht="12">
      <c r="A99">
        <v>941.55577</v>
      </c>
      <c r="B99" s="1">
        <v>0.181</v>
      </c>
      <c r="C99" s="1">
        <v>1360</v>
      </c>
    </row>
    <row r="100" spans="1:3" ht="12">
      <c r="A100">
        <v>951.375</v>
      </c>
      <c r="B100" s="1">
        <v>0.182</v>
      </c>
      <c r="C100" s="1">
        <v>1360</v>
      </c>
    </row>
    <row r="101" spans="1:3" ht="12">
      <c r="A101">
        <v>961.18784</v>
      </c>
      <c r="B101" s="1">
        <v>0.183</v>
      </c>
      <c r="C101" s="1">
        <v>1360</v>
      </c>
    </row>
    <row r="102" spans="1:3" ht="12">
      <c r="A102">
        <v>971.31704</v>
      </c>
      <c r="B102" s="1">
        <v>0.181</v>
      </c>
      <c r="C102" s="1">
        <v>1360</v>
      </c>
    </row>
    <row r="103" spans="1:3" ht="12">
      <c r="A103">
        <v>980.87547</v>
      </c>
      <c r="B103" s="1">
        <v>0.184</v>
      </c>
      <c r="C103" s="1">
        <v>1360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J29" sqref="J29"/>
    </sheetView>
  </sheetViews>
  <sheetFormatPr defaultColWidth="9.140625" defaultRowHeight="12"/>
  <sheetData>
    <row r="1" spans="1:7" ht="12">
      <c r="A1" t="s">
        <v>0</v>
      </c>
      <c r="B1" t="s">
        <v>9</v>
      </c>
      <c r="C1" t="s">
        <v>5</v>
      </c>
      <c r="D1" t="s">
        <v>2</v>
      </c>
      <c r="E1">
        <v>31</v>
      </c>
      <c r="F1" s="2">
        <v>0.6455555555555555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27</v>
      </c>
      <c r="F2">
        <v>36.3</v>
      </c>
    </row>
    <row r="3" spans="1:3" ht="12">
      <c r="A3">
        <v>2.095302</v>
      </c>
      <c r="B3" s="1">
        <v>0.0163</v>
      </c>
      <c r="C3" s="1">
        <v>26400</v>
      </c>
    </row>
    <row r="4" spans="1:3" ht="12">
      <c r="A4">
        <v>11.7938</v>
      </c>
      <c r="B4" s="1">
        <v>0.0945</v>
      </c>
      <c r="C4" s="1">
        <v>5330</v>
      </c>
    </row>
    <row r="5" spans="1:3" ht="12">
      <c r="A5">
        <v>21.610505</v>
      </c>
      <c r="B5" s="1">
        <v>0.0948</v>
      </c>
      <c r="C5" s="1">
        <v>3720</v>
      </c>
    </row>
    <row r="6" spans="1:3" ht="12">
      <c r="A6">
        <v>31.366399</v>
      </c>
      <c r="B6" s="1">
        <v>0.0973</v>
      </c>
      <c r="C6" s="1">
        <v>3020</v>
      </c>
    </row>
    <row r="7" spans="1:3" ht="12">
      <c r="A7">
        <v>41.126815</v>
      </c>
      <c r="B7" s="1">
        <v>0.1</v>
      </c>
      <c r="C7" s="1">
        <v>2600</v>
      </c>
    </row>
    <row r="8" spans="1:3" ht="12">
      <c r="A8">
        <v>50.885393</v>
      </c>
      <c r="B8" s="1">
        <v>0.103</v>
      </c>
      <c r="C8" s="1">
        <v>2320</v>
      </c>
    </row>
    <row r="9" spans="1:3" ht="12">
      <c r="A9">
        <v>60.696874</v>
      </c>
      <c r="B9" s="1">
        <v>0.105</v>
      </c>
      <c r="C9" s="1">
        <v>2110</v>
      </c>
    </row>
    <row r="10" spans="1:3" ht="12">
      <c r="A10">
        <v>70.451663</v>
      </c>
      <c r="B10" s="1">
        <v>0.108</v>
      </c>
      <c r="C10" s="1">
        <v>1950</v>
      </c>
    </row>
    <row r="11" spans="1:3" ht="12">
      <c r="A11">
        <v>80.23524</v>
      </c>
      <c r="B11" s="1">
        <v>0.111</v>
      </c>
      <c r="C11" s="1">
        <v>1820</v>
      </c>
    </row>
    <row r="12" spans="1:3" ht="12">
      <c r="A12">
        <v>90.02239</v>
      </c>
      <c r="B12" s="1">
        <v>0.112</v>
      </c>
      <c r="C12" s="1">
        <v>1720</v>
      </c>
    </row>
    <row r="13" spans="1:3" ht="12">
      <c r="A13">
        <v>99.800511</v>
      </c>
      <c r="B13" s="1">
        <v>0.114</v>
      </c>
      <c r="C13" s="1">
        <v>1630</v>
      </c>
    </row>
    <row r="14" spans="1:3" ht="12">
      <c r="A14">
        <v>109.54385</v>
      </c>
      <c r="B14" s="1">
        <v>0.116</v>
      </c>
      <c r="C14" s="1">
        <v>1550</v>
      </c>
    </row>
    <row r="15" spans="1:3" ht="12">
      <c r="A15">
        <v>119.32454</v>
      </c>
      <c r="B15" s="1">
        <v>0.117</v>
      </c>
      <c r="C15" s="1">
        <v>1490</v>
      </c>
    </row>
    <row r="16" spans="1:3" ht="12">
      <c r="A16">
        <v>129.14376</v>
      </c>
      <c r="B16" s="1">
        <v>0.119</v>
      </c>
      <c r="C16" s="1">
        <v>1440</v>
      </c>
    </row>
    <row r="17" spans="1:3" ht="12">
      <c r="A17">
        <v>138.90236</v>
      </c>
      <c r="B17" s="1">
        <v>0.121</v>
      </c>
      <c r="C17" s="1">
        <v>1410</v>
      </c>
    </row>
    <row r="18" spans="1:3" ht="12">
      <c r="A18">
        <v>148.65492</v>
      </c>
      <c r="B18" s="1">
        <v>0.122</v>
      </c>
      <c r="C18" s="1">
        <v>1390</v>
      </c>
    </row>
    <row r="19" spans="1:3" ht="12">
      <c r="A19">
        <v>158.43681</v>
      </c>
      <c r="B19" s="1">
        <v>0.123</v>
      </c>
      <c r="C19" s="1">
        <v>1380</v>
      </c>
    </row>
    <row r="20" spans="1:3" ht="12">
      <c r="A20">
        <v>168.22177</v>
      </c>
      <c r="B20" s="1">
        <v>0.123</v>
      </c>
      <c r="C20" s="1">
        <v>1380</v>
      </c>
    </row>
    <row r="21" spans="1:3" ht="12">
      <c r="A21">
        <v>178.01106</v>
      </c>
      <c r="B21" s="1">
        <v>0.126</v>
      </c>
      <c r="C21" s="1">
        <v>1380</v>
      </c>
    </row>
    <row r="22" spans="1:3" ht="12">
      <c r="A22">
        <v>187.76667</v>
      </c>
      <c r="B22" s="1">
        <v>0.128</v>
      </c>
      <c r="C22" s="1">
        <v>1380</v>
      </c>
    </row>
    <row r="23" spans="1:3" ht="12">
      <c r="A23">
        <v>197.583</v>
      </c>
      <c r="B23" s="1">
        <v>0.129</v>
      </c>
      <c r="C23" s="1">
        <v>1380</v>
      </c>
    </row>
    <row r="24" spans="1:3" ht="12">
      <c r="A24">
        <v>207.34638</v>
      </c>
      <c r="B24" s="1">
        <v>0.13</v>
      </c>
      <c r="C24" s="1">
        <v>1370</v>
      </c>
    </row>
    <row r="25" spans="1:3" ht="12">
      <c r="A25">
        <v>217.13171</v>
      </c>
      <c r="B25" s="1">
        <v>0.131</v>
      </c>
      <c r="C25" s="1">
        <v>1370</v>
      </c>
    </row>
    <row r="26" spans="1:3" ht="12">
      <c r="A26">
        <v>226.90172</v>
      </c>
      <c r="B26" s="1">
        <v>0.132</v>
      </c>
      <c r="C26" s="1">
        <v>1370</v>
      </c>
    </row>
    <row r="27" spans="1:3" ht="12">
      <c r="A27">
        <v>236.73212</v>
      </c>
      <c r="B27" s="1">
        <v>0.133</v>
      </c>
      <c r="C27" s="1">
        <v>1370</v>
      </c>
    </row>
    <row r="28" spans="1:3" ht="12">
      <c r="A28">
        <v>246.49627</v>
      </c>
      <c r="B28" s="1">
        <v>0.135</v>
      </c>
      <c r="C28" s="1">
        <v>1370</v>
      </c>
    </row>
    <row r="29" spans="1:3" ht="12">
      <c r="A29">
        <v>256.24819</v>
      </c>
      <c r="B29" s="1">
        <v>0.136</v>
      </c>
      <c r="C29" s="1">
        <v>1370</v>
      </c>
    </row>
    <row r="30" spans="1:3" ht="12">
      <c r="A30">
        <v>266.02849</v>
      </c>
      <c r="B30" s="1">
        <v>0.138</v>
      </c>
      <c r="C30" s="1">
        <v>1370</v>
      </c>
    </row>
    <row r="31" spans="1:3" ht="12">
      <c r="A31">
        <v>275.84659</v>
      </c>
      <c r="B31" s="1">
        <v>0.138</v>
      </c>
      <c r="C31" s="1">
        <v>1370</v>
      </c>
    </row>
    <row r="32" spans="1:3" ht="12">
      <c r="A32">
        <v>285.57823</v>
      </c>
      <c r="B32" s="1">
        <v>0.14</v>
      </c>
      <c r="C32" s="1">
        <v>1370</v>
      </c>
    </row>
    <row r="33" spans="1:3" ht="12">
      <c r="A33">
        <v>295.35259</v>
      </c>
      <c r="B33" s="1">
        <v>0.141</v>
      </c>
      <c r="C33" s="1">
        <v>1370</v>
      </c>
    </row>
    <row r="34" spans="1:3" ht="12">
      <c r="A34">
        <v>305.1679</v>
      </c>
      <c r="B34" s="1">
        <v>0.141</v>
      </c>
      <c r="C34" s="1">
        <v>1370</v>
      </c>
    </row>
    <row r="35" spans="1:3" ht="12">
      <c r="A35">
        <v>314.94162</v>
      </c>
      <c r="B35" s="1">
        <v>0.143</v>
      </c>
      <c r="C35" s="1">
        <v>1370</v>
      </c>
    </row>
    <row r="36" spans="1:3" ht="12">
      <c r="A36">
        <v>324.72284</v>
      </c>
      <c r="B36" s="1">
        <v>0.144</v>
      </c>
      <c r="C36" s="1">
        <v>1370</v>
      </c>
    </row>
    <row r="37" spans="1:3" ht="12">
      <c r="A37">
        <v>334.50015</v>
      </c>
      <c r="B37" s="1">
        <v>0.146</v>
      </c>
      <c r="C37" s="1">
        <v>1370</v>
      </c>
    </row>
    <row r="38" spans="1:3" ht="12">
      <c r="A38">
        <v>344.31564</v>
      </c>
      <c r="B38" s="1">
        <v>0.146</v>
      </c>
      <c r="C38" s="1">
        <v>1370</v>
      </c>
    </row>
    <row r="39" spans="1:3" ht="12">
      <c r="A39">
        <v>354.101</v>
      </c>
      <c r="B39" s="1">
        <v>0.148</v>
      </c>
      <c r="C39" s="1">
        <v>1370</v>
      </c>
    </row>
    <row r="40" spans="1:3" ht="12">
      <c r="A40">
        <v>363.89645</v>
      </c>
      <c r="B40" s="1">
        <v>0.148</v>
      </c>
      <c r="C40" s="1">
        <v>1370</v>
      </c>
    </row>
    <row r="41" spans="1:3" ht="12">
      <c r="A41">
        <v>373.70854</v>
      </c>
      <c r="B41" s="1">
        <v>0.15</v>
      </c>
      <c r="C41" s="1">
        <v>1370</v>
      </c>
    </row>
    <row r="42" spans="1:3" ht="12">
      <c r="A42">
        <v>383.49866</v>
      </c>
      <c r="B42" s="1">
        <v>0.15</v>
      </c>
      <c r="C42" s="1">
        <v>1370</v>
      </c>
    </row>
    <row r="43" spans="1:3" ht="12">
      <c r="A43">
        <v>393.25995</v>
      </c>
      <c r="B43" s="1">
        <v>0.152</v>
      </c>
      <c r="C43" s="1">
        <v>1370</v>
      </c>
    </row>
    <row r="44" spans="1:3" ht="12">
      <c r="A44">
        <v>403.05638</v>
      </c>
      <c r="B44" s="1">
        <v>0.152</v>
      </c>
      <c r="C44" s="1">
        <v>1370</v>
      </c>
    </row>
    <row r="45" spans="1:3" ht="12">
      <c r="A45">
        <v>412.88162</v>
      </c>
      <c r="B45" s="1">
        <v>0.153</v>
      </c>
      <c r="C45" s="1">
        <v>1370</v>
      </c>
    </row>
    <row r="46" spans="1:3" ht="12">
      <c r="A46">
        <v>422.70469</v>
      </c>
      <c r="B46" s="1">
        <v>0.154</v>
      </c>
      <c r="C46" s="1">
        <v>1370</v>
      </c>
    </row>
    <row r="47" spans="1:3" ht="12">
      <c r="A47">
        <v>432.46359</v>
      </c>
      <c r="B47" s="1">
        <v>0.155</v>
      </c>
      <c r="C47" s="1">
        <v>1370</v>
      </c>
    </row>
    <row r="48" spans="1:3" ht="12">
      <c r="A48">
        <v>442.26527</v>
      </c>
      <c r="B48" s="1">
        <v>0.155</v>
      </c>
      <c r="C48" s="1">
        <v>1370</v>
      </c>
    </row>
    <row r="49" spans="1:3" ht="12">
      <c r="A49">
        <v>452.08351</v>
      </c>
      <c r="B49" s="1">
        <v>0.157</v>
      </c>
      <c r="C49" s="1">
        <v>1370</v>
      </c>
    </row>
    <row r="50" spans="1:3" ht="12">
      <c r="A50">
        <v>461.88865</v>
      </c>
      <c r="B50" s="1">
        <v>0.158</v>
      </c>
      <c r="C50" s="1">
        <v>1370</v>
      </c>
    </row>
    <row r="51" spans="1:3" ht="12">
      <c r="A51">
        <v>471.6854</v>
      </c>
      <c r="B51" s="1">
        <v>0.158</v>
      </c>
      <c r="C51" s="1">
        <v>1370</v>
      </c>
    </row>
    <row r="52" spans="1:3" ht="12">
      <c r="A52">
        <v>481.52682</v>
      </c>
      <c r="B52" s="1">
        <v>0.159</v>
      </c>
      <c r="C52" s="1">
        <v>1370</v>
      </c>
    </row>
    <row r="53" spans="1:3" ht="12">
      <c r="A53">
        <v>491.35014</v>
      </c>
      <c r="B53" s="1">
        <v>0.159</v>
      </c>
      <c r="C53" s="1">
        <v>1360</v>
      </c>
    </row>
    <row r="54" spans="1:3" ht="12">
      <c r="A54">
        <v>500.56886</v>
      </c>
      <c r="B54" s="1">
        <v>0.163</v>
      </c>
      <c r="C54" s="1">
        <v>1360</v>
      </c>
    </row>
    <row r="55" spans="1:3" ht="12">
      <c r="A55">
        <v>510.3667</v>
      </c>
      <c r="B55" s="1">
        <v>0.164</v>
      </c>
      <c r="C55" s="1">
        <v>1360</v>
      </c>
    </row>
    <row r="56" spans="1:3" ht="12">
      <c r="A56">
        <v>520.15654</v>
      </c>
      <c r="B56" s="1">
        <v>0.165</v>
      </c>
      <c r="C56" s="1">
        <v>1360</v>
      </c>
    </row>
    <row r="57" spans="1:3" ht="12">
      <c r="A57">
        <v>529.93648</v>
      </c>
      <c r="B57" s="1">
        <v>0.166</v>
      </c>
      <c r="C57" s="1">
        <v>1360</v>
      </c>
    </row>
    <row r="58" spans="1:3" ht="12">
      <c r="A58">
        <v>539.71922</v>
      </c>
      <c r="B58" s="1">
        <v>0.167</v>
      </c>
      <c r="C58" s="1">
        <v>1360</v>
      </c>
    </row>
    <row r="59" spans="1:3" ht="12">
      <c r="A59">
        <v>549.53651</v>
      </c>
      <c r="B59" s="1">
        <v>0.167</v>
      </c>
      <c r="C59" s="1">
        <v>1360</v>
      </c>
    </row>
    <row r="60" spans="1:3" ht="12">
      <c r="A60">
        <v>559.3544</v>
      </c>
      <c r="B60" s="1">
        <v>0.168</v>
      </c>
      <c r="C60" s="1">
        <v>1360</v>
      </c>
    </row>
    <row r="61" spans="1:3" ht="12">
      <c r="A61">
        <v>569.11168</v>
      </c>
      <c r="B61" s="1">
        <v>0.169</v>
      </c>
      <c r="C61" s="1">
        <v>1360</v>
      </c>
    </row>
    <row r="62" spans="1:3" ht="12">
      <c r="A62">
        <v>578.89593</v>
      </c>
      <c r="B62" s="1">
        <v>0.17</v>
      </c>
      <c r="C62" s="1">
        <v>1360</v>
      </c>
    </row>
    <row r="63" spans="1:3" ht="12">
      <c r="A63">
        <v>588.7246</v>
      </c>
      <c r="B63" s="1">
        <v>0.171</v>
      </c>
      <c r="C63" s="1">
        <v>1360</v>
      </c>
    </row>
    <row r="64" spans="1:3" ht="12">
      <c r="A64">
        <v>598.5275</v>
      </c>
      <c r="B64" s="1">
        <v>0.171</v>
      </c>
      <c r="C64" s="1">
        <v>1360</v>
      </c>
    </row>
    <row r="65" spans="1:3" ht="12">
      <c r="A65">
        <v>608.29194</v>
      </c>
      <c r="B65" s="1">
        <v>0.172</v>
      </c>
      <c r="C65" s="1">
        <v>1360</v>
      </c>
    </row>
    <row r="66" spans="1:3" ht="12">
      <c r="A66">
        <v>618.10791</v>
      </c>
      <c r="B66" s="1">
        <v>0.173</v>
      </c>
      <c r="C66" s="1">
        <v>1360</v>
      </c>
    </row>
    <row r="67" spans="1:3" ht="12">
      <c r="A67">
        <v>627.88534</v>
      </c>
      <c r="B67" s="1">
        <v>0.173</v>
      </c>
      <c r="C67" s="1">
        <v>1360</v>
      </c>
    </row>
    <row r="68" spans="1:3" ht="12">
      <c r="A68">
        <v>637.66193</v>
      </c>
      <c r="B68" s="1">
        <v>0.174</v>
      </c>
      <c r="C68" s="1">
        <v>1360</v>
      </c>
    </row>
    <row r="69" spans="1:3" ht="12">
      <c r="A69">
        <v>647.48858</v>
      </c>
      <c r="B69" s="1">
        <v>0.174</v>
      </c>
      <c r="C69" s="1">
        <v>1360</v>
      </c>
    </row>
    <row r="70" spans="1:3" ht="12">
      <c r="A70">
        <v>657.47133</v>
      </c>
      <c r="B70" s="1">
        <v>0.174</v>
      </c>
      <c r="C70" s="1">
        <v>1360</v>
      </c>
    </row>
    <row r="71" spans="1:3" ht="12">
      <c r="A71">
        <v>667.11142</v>
      </c>
      <c r="B71" s="1">
        <v>0.173</v>
      </c>
      <c r="C71" s="1">
        <v>1360</v>
      </c>
    </row>
    <row r="72" spans="1:3" ht="12">
      <c r="A72">
        <v>676.84195</v>
      </c>
      <c r="B72" s="1">
        <v>0.176</v>
      </c>
      <c r="C72" s="1">
        <v>1360</v>
      </c>
    </row>
    <row r="73" spans="1:3" ht="12">
      <c r="A73">
        <v>686.6682</v>
      </c>
      <c r="B73" s="1">
        <v>0.178</v>
      </c>
      <c r="C73" s="1">
        <v>1360</v>
      </c>
    </row>
    <row r="74" spans="1:3" ht="12">
      <c r="A74">
        <v>696.45878</v>
      </c>
      <c r="B74" s="1">
        <v>0.178</v>
      </c>
      <c r="C74" s="1">
        <v>1360</v>
      </c>
    </row>
    <row r="75" spans="1:3" ht="12">
      <c r="A75">
        <v>706.24483</v>
      </c>
      <c r="B75" s="1">
        <v>0.178</v>
      </c>
      <c r="C75" s="1">
        <v>1360</v>
      </c>
    </row>
    <row r="76" spans="1:3" ht="12">
      <c r="A76">
        <v>716.07962</v>
      </c>
      <c r="B76" s="1">
        <v>0.179</v>
      </c>
      <c r="C76" s="1">
        <v>1360</v>
      </c>
    </row>
    <row r="77" spans="1:3" ht="12">
      <c r="A77">
        <v>724.71711</v>
      </c>
      <c r="B77" s="1">
        <v>0.179</v>
      </c>
      <c r="C77" s="1">
        <v>1360</v>
      </c>
    </row>
    <row r="78" spans="1:3" ht="12">
      <c r="A78">
        <v>735.67183</v>
      </c>
      <c r="B78" s="1">
        <v>0.181</v>
      </c>
      <c r="C78" s="1">
        <v>1360</v>
      </c>
    </row>
    <row r="79" spans="1:3" ht="12">
      <c r="A79">
        <v>745.42367</v>
      </c>
      <c r="B79" s="1">
        <v>0.181</v>
      </c>
      <c r="C79" s="1">
        <v>1360</v>
      </c>
    </row>
    <row r="80" spans="1:3" ht="12">
      <c r="A80">
        <v>755.21606</v>
      </c>
      <c r="B80" s="1">
        <v>0.182</v>
      </c>
      <c r="C80" s="1">
        <v>1360</v>
      </c>
    </row>
    <row r="81" spans="1:3" ht="12">
      <c r="A81">
        <v>765.08292</v>
      </c>
      <c r="B81" s="1">
        <v>0.182</v>
      </c>
      <c r="C81" s="1">
        <v>1360</v>
      </c>
    </row>
    <row r="82" spans="1:3" ht="12">
      <c r="A82">
        <v>774.83901</v>
      </c>
      <c r="B82" s="1">
        <v>0.183</v>
      </c>
      <c r="C82" s="1">
        <v>1360</v>
      </c>
    </row>
    <row r="83" spans="1:3" ht="12">
      <c r="A83">
        <v>784.61602</v>
      </c>
      <c r="B83" s="1">
        <v>0.183</v>
      </c>
      <c r="C83" s="1">
        <v>1360</v>
      </c>
    </row>
    <row r="84" spans="1:3" ht="12">
      <c r="A84">
        <v>794.43981</v>
      </c>
      <c r="B84" s="1">
        <v>0.184</v>
      </c>
      <c r="C84" s="1">
        <v>1360</v>
      </c>
    </row>
    <row r="85" spans="1:3" ht="12">
      <c r="A85">
        <v>804.27717</v>
      </c>
      <c r="B85" s="1">
        <v>0.184</v>
      </c>
      <c r="C85" s="1">
        <v>1360</v>
      </c>
    </row>
    <row r="86" spans="1:3" ht="12">
      <c r="A86">
        <v>813.98134</v>
      </c>
      <c r="B86" s="1">
        <v>0.185</v>
      </c>
      <c r="C86" s="1">
        <v>1360</v>
      </c>
    </row>
    <row r="87" spans="1:3" ht="12">
      <c r="A87">
        <v>824.05248</v>
      </c>
      <c r="B87" s="1">
        <v>0.184</v>
      </c>
      <c r="C87" s="1">
        <v>1360</v>
      </c>
    </row>
    <row r="88" spans="1:3" ht="12">
      <c r="A88">
        <v>833.68006</v>
      </c>
      <c r="B88" s="1">
        <v>0.186</v>
      </c>
      <c r="C88" s="1">
        <v>1360</v>
      </c>
    </row>
    <row r="89" spans="1:3" ht="12">
      <c r="A89">
        <v>843.48493</v>
      </c>
      <c r="B89" s="1">
        <v>0.187</v>
      </c>
      <c r="C89" s="1">
        <v>1360</v>
      </c>
    </row>
    <row r="90" spans="1:3" ht="12">
      <c r="A90">
        <v>853.22957</v>
      </c>
      <c r="B90" s="1">
        <v>0.187</v>
      </c>
      <c r="C90" s="1">
        <v>1360</v>
      </c>
    </row>
    <row r="91" spans="1:3" ht="12">
      <c r="A91">
        <v>863.08579</v>
      </c>
      <c r="B91" s="1">
        <v>0.187</v>
      </c>
      <c r="C91" s="1">
        <v>1360</v>
      </c>
    </row>
    <row r="92" spans="1:3" ht="12">
      <c r="A92">
        <v>872.92931</v>
      </c>
      <c r="B92" s="1">
        <v>0.189</v>
      </c>
      <c r="C92" s="1">
        <v>1360</v>
      </c>
    </row>
    <row r="93" spans="1:3" ht="12">
      <c r="A93">
        <v>882.72263</v>
      </c>
      <c r="B93" s="1">
        <v>0.189</v>
      </c>
      <c r="C93" s="1">
        <v>1360</v>
      </c>
    </row>
    <row r="94" spans="1:3" ht="12">
      <c r="A94">
        <v>892.47086</v>
      </c>
      <c r="B94" s="1">
        <v>0.189</v>
      </c>
      <c r="C94" s="1">
        <v>1360</v>
      </c>
    </row>
    <row r="95" spans="1:3" ht="12">
      <c r="A95">
        <v>902.30846</v>
      </c>
      <c r="B95" s="1">
        <v>0.19</v>
      </c>
      <c r="C95" s="1">
        <v>1360</v>
      </c>
    </row>
    <row r="96" spans="1:3" ht="12">
      <c r="A96">
        <v>912.15887</v>
      </c>
      <c r="B96" s="1">
        <v>0.19</v>
      </c>
      <c r="C96" s="1">
        <v>1360</v>
      </c>
    </row>
    <row r="97" spans="1:3" ht="12">
      <c r="A97">
        <v>921.94271</v>
      </c>
      <c r="B97" s="1">
        <v>0.19</v>
      </c>
      <c r="C97" s="1">
        <v>1360</v>
      </c>
    </row>
    <row r="98" spans="1:3" ht="12">
      <c r="A98">
        <v>931.7304</v>
      </c>
      <c r="B98" s="1">
        <v>0.191</v>
      </c>
      <c r="C98" s="1">
        <v>1360</v>
      </c>
    </row>
    <row r="99" spans="1:3" ht="12">
      <c r="A99">
        <v>941.56477</v>
      </c>
      <c r="B99" s="1">
        <v>0.191</v>
      </c>
      <c r="C99" s="1">
        <v>1360</v>
      </c>
    </row>
    <row r="100" spans="1:3" ht="12">
      <c r="A100">
        <v>951.6082</v>
      </c>
      <c r="B100" s="1">
        <v>0.189</v>
      </c>
      <c r="C100" s="1">
        <v>1360</v>
      </c>
    </row>
    <row r="101" spans="1:3" ht="12">
      <c r="A101">
        <v>961.19315</v>
      </c>
      <c r="B101" s="1">
        <v>0.192</v>
      </c>
      <c r="C101" s="1">
        <v>1360</v>
      </c>
    </row>
    <row r="102" spans="1:3" ht="12">
      <c r="A102">
        <v>971.04052</v>
      </c>
      <c r="B102" s="1">
        <v>0.193</v>
      </c>
      <c r="C102" s="1">
        <v>1360</v>
      </c>
    </row>
    <row r="103" spans="1:3" ht="12">
      <c r="A103">
        <v>980.88089</v>
      </c>
      <c r="B103" s="1">
        <v>0.194</v>
      </c>
      <c r="C103" s="1">
        <v>1360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3" sqref="A1:G103"/>
    </sheetView>
  </sheetViews>
  <sheetFormatPr defaultColWidth="9.140625" defaultRowHeight="12"/>
  <sheetData>
    <row r="1" spans="1:7" ht="12">
      <c r="A1" t="s">
        <v>0</v>
      </c>
      <c r="B1" t="s">
        <v>10</v>
      </c>
      <c r="C1" t="s">
        <v>5</v>
      </c>
      <c r="D1" t="s">
        <v>2</v>
      </c>
      <c r="E1">
        <v>31</v>
      </c>
      <c r="F1" s="2">
        <v>0.6569097222222222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27</v>
      </c>
      <c r="F2">
        <v>36</v>
      </c>
    </row>
    <row r="3" spans="1:3" ht="12">
      <c r="A3">
        <v>2.093993</v>
      </c>
      <c r="B3" s="1">
        <v>0.0168</v>
      </c>
      <c r="C3" s="1">
        <v>26500</v>
      </c>
    </row>
    <row r="4" spans="1:3" ht="12">
      <c r="A4">
        <v>11.79394</v>
      </c>
      <c r="B4" s="1">
        <v>0.0953</v>
      </c>
      <c r="C4" s="1">
        <v>5290</v>
      </c>
    </row>
    <row r="5" spans="1:3" ht="12">
      <c r="A5">
        <v>21.607921</v>
      </c>
      <c r="B5" s="1">
        <v>0.0968</v>
      </c>
      <c r="C5" s="1">
        <v>3700</v>
      </c>
    </row>
    <row r="6" spans="1:3" ht="12">
      <c r="A6">
        <v>31.366134</v>
      </c>
      <c r="B6" s="1">
        <v>0.0993</v>
      </c>
      <c r="C6" s="1">
        <v>3000</v>
      </c>
    </row>
    <row r="7" spans="1:3" ht="12">
      <c r="A7">
        <v>41.126284</v>
      </c>
      <c r="B7" s="1">
        <v>0.103</v>
      </c>
      <c r="C7" s="1">
        <v>2590</v>
      </c>
    </row>
    <row r="8" spans="1:3" ht="12">
      <c r="A8">
        <v>50.884525</v>
      </c>
      <c r="B8" s="1">
        <v>0.106</v>
      </c>
      <c r="C8" s="1">
        <v>2310</v>
      </c>
    </row>
    <row r="9" spans="1:3" ht="12">
      <c r="A9">
        <v>60.688817</v>
      </c>
      <c r="B9" s="1">
        <v>0.108</v>
      </c>
      <c r="C9" s="1">
        <v>2110</v>
      </c>
    </row>
    <row r="10" spans="1:3" ht="12">
      <c r="A10">
        <v>70.445138</v>
      </c>
      <c r="B10" s="1">
        <v>0.111</v>
      </c>
      <c r="C10" s="1">
        <v>1950</v>
      </c>
    </row>
    <row r="11" spans="1:3" ht="12">
      <c r="A11">
        <v>80.236863</v>
      </c>
      <c r="B11" s="1">
        <v>0.113</v>
      </c>
      <c r="C11" s="1">
        <v>1820</v>
      </c>
    </row>
    <row r="12" spans="1:3" ht="12">
      <c r="A12">
        <v>90.027292</v>
      </c>
      <c r="B12" s="1">
        <v>0.114</v>
      </c>
      <c r="C12" s="1">
        <v>1710</v>
      </c>
    </row>
    <row r="13" spans="1:3" ht="12">
      <c r="A13">
        <v>99.806025</v>
      </c>
      <c r="B13" s="1">
        <v>0.116</v>
      </c>
      <c r="C13" s="1">
        <v>1630</v>
      </c>
    </row>
    <row r="14" spans="1:3" ht="12">
      <c r="A14">
        <v>109.55239</v>
      </c>
      <c r="B14" s="1">
        <v>0.118</v>
      </c>
      <c r="C14" s="1">
        <v>1550</v>
      </c>
    </row>
    <row r="15" spans="1:3" ht="12">
      <c r="A15">
        <v>119.32803</v>
      </c>
      <c r="B15" s="1">
        <v>0.12</v>
      </c>
      <c r="C15" s="1">
        <v>1490</v>
      </c>
    </row>
    <row r="16" spans="1:3" ht="12">
      <c r="A16">
        <v>129.14703</v>
      </c>
      <c r="B16" s="1">
        <v>0.121</v>
      </c>
      <c r="C16" s="1">
        <v>1440</v>
      </c>
    </row>
    <row r="17" spans="1:3" ht="12">
      <c r="A17">
        <v>138.9132</v>
      </c>
      <c r="B17" s="1">
        <v>0.122</v>
      </c>
      <c r="C17" s="1">
        <v>1410</v>
      </c>
    </row>
    <row r="18" spans="1:3" ht="12">
      <c r="A18">
        <v>148.67414</v>
      </c>
      <c r="B18" s="1">
        <v>0.123</v>
      </c>
      <c r="C18" s="1">
        <v>1390</v>
      </c>
    </row>
    <row r="19" spans="1:3" ht="12">
      <c r="A19">
        <v>158.44846</v>
      </c>
      <c r="B19" s="1">
        <v>0.124</v>
      </c>
      <c r="C19" s="1">
        <v>1380</v>
      </c>
    </row>
    <row r="20" spans="1:3" ht="12">
      <c r="A20">
        <v>168.23771</v>
      </c>
      <c r="B20" s="1">
        <v>0.126</v>
      </c>
      <c r="C20" s="1">
        <v>1370</v>
      </c>
    </row>
    <row r="21" spans="1:3" ht="12">
      <c r="A21">
        <v>178.02169</v>
      </c>
      <c r="B21" s="1">
        <v>0.128</v>
      </c>
      <c r="C21" s="1">
        <v>1370</v>
      </c>
    </row>
    <row r="22" spans="1:3" ht="12">
      <c r="A22">
        <v>187.78843</v>
      </c>
      <c r="B22" s="1">
        <v>0.128</v>
      </c>
      <c r="C22" s="1">
        <v>1370</v>
      </c>
    </row>
    <row r="23" spans="1:3" ht="12">
      <c r="A23">
        <v>197.59854</v>
      </c>
      <c r="B23" s="1">
        <v>0.13</v>
      </c>
      <c r="C23" s="1">
        <v>1370</v>
      </c>
    </row>
    <row r="24" spans="1:3" ht="12">
      <c r="A24">
        <v>207.35833</v>
      </c>
      <c r="B24" s="1">
        <v>0.131</v>
      </c>
      <c r="C24" s="1">
        <v>1370</v>
      </c>
    </row>
    <row r="25" spans="1:3" ht="12">
      <c r="A25">
        <v>217.13212</v>
      </c>
      <c r="B25" s="1">
        <v>0.132</v>
      </c>
      <c r="C25" s="1">
        <v>1370</v>
      </c>
    </row>
    <row r="26" spans="1:3" ht="12">
      <c r="A26">
        <v>226.91092</v>
      </c>
      <c r="B26" s="1">
        <v>0.134</v>
      </c>
      <c r="C26" s="1">
        <v>1370</v>
      </c>
    </row>
    <row r="27" spans="1:3" ht="12">
      <c r="A27">
        <v>236.72425</v>
      </c>
      <c r="B27" s="1">
        <v>0.135</v>
      </c>
      <c r="C27" s="1">
        <v>1370</v>
      </c>
    </row>
    <row r="28" spans="1:3" ht="12">
      <c r="A28">
        <v>246.51507</v>
      </c>
      <c r="B28" s="1">
        <v>0.136</v>
      </c>
      <c r="C28" s="1">
        <v>1370</v>
      </c>
    </row>
    <row r="29" spans="1:3" ht="12">
      <c r="A29">
        <v>256.25984</v>
      </c>
      <c r="B29" s="1">
        <v>0.136</v>
      </c>
      <c r="C29" s="1">
        <v>1370</v>
      </c>
    </row>
    <row r="30" spans="1:3" ht="12">
      <c r="A30">
        <v>266.04719</v>
      </c>
      <c r="B30" s="1">
        <v>0.138</v>
      </c>
      <c r="C30" s="1">
        <v>1370</v>
      </c>
    </row>
    <row r="31" spans="1:3" ht="12">
      <c r="A31">
        <v>275.86324</v>
      </c>
      <c r="B31" s="1">
        <v>0.139</v>
      </c>
      <c r="C31" s="1">
        <v>1370</v>
      </c>
    </row>
    <row r="32" spans="1:3" ht="12">
      <c r="A32">
        <v>285.59192</v>
      </c>
      <c r="B32" s="1">
        <v>0.14</v>
      </c>
      <c r="C32" s="1">
        <v>1370</v>
      </c>
    </row>
    <row r="33" spans="1:3" ht="12">
      <c r="A33">
        <v>295.4185</v>
      </c>
      <c r="B33" s="1">
        <v>0.139</v>
      </c>
      <c r="C33" s="1">
        <v>1370</v>
      </c>
    </row>
    <row r="34" spans="1:3" ht="12">
      <c r="A34">
        <v>305.19233</v>
      </c>
      <c r="B34" s="1">
        <v>0.141</v>
      </c>
      <c r="C34" s="1">
        <v>1360</v>
      </c>
    </row>
    <row r="35" spans="1:3" ht="12">
      <c r="A35">
        <v>314.96063</v>
      </c>
      <c r="B35" s="1">
        <v>0.143</v>
      </c>
      <c r="C35" s="1">
        <v>1360</v>
      </c>
    </row>
    <row r="36" spans="1:3" ht="12">
      <c r="A36">
        <v>324.73919</v>
      </c>
      <c r="B36" s="1">
        <v>0.144</v>
      </c>
      <c r="C36" s="1">
        <v>1360</v>
      </c>
    </row>
    <row r="37" spans="1:3" ht="12">
      <c r="A37">
        <v>334.51702</v>
      </c>
      <c r="B37" s="1">
        <v>0.145</v>
      </c>
      <c r="C37" s="1">
        <v>1360</v>
      </c>
    </row>
    <row r="38" spans="1:3" ht="12">
      <c r="A38">
        <v>344.33423</v>
      </c>
      <c r="B38" s="1">
        <v>0.146</v>
      </c>
      <c r="C38" s="1">
        <v>1360</v>
      </c>
    </row>
    <row r="39" spans="1:3" ht="12">
      <c r="A39">
        <v>354.12716</v>
      </c>
      <c r="B39" s="1">
        <v>0.146</v>
      </c>
      <c r="C39" s="1">
        <v>1360</v>
      </c>
    </row>
    <row r="40" spans="1:3" ht="12">
      <c r="A40">
        <v>363.92813</v>
      </c>
      <c r="B40" s="1">
        <v>0.147</v>
      </c>
      <c r="C40" s="1">
        <v>1360</v>
      </c>
    </row>
    <row r="41" spans="1:3" ht="12">
      <c r="A41">
        <v>373.73378</v>
      </c>
      <c r="B41" s="1">
        <v>0.148</v>
      </c>
      <c r="C41" s="1">
        <v>1360</v>
      </c>
    </row>
    <row r="42" spans="1:3" ht="12">
      <c r="A42">
        <v>383.52553</v>
      </c>
      <c r="B42" s="1">
        <v>0.149</v>
      </c>
      <c r="C42" s="1">
        <v>1360</v>
      </c>
    </row>
    <row r="43" spans="1:3" ht="12">
      <c r="A43">
        <v>393.28488</v>
      </c>
      <c r="B43" s="1">
        <v>0.15</v>
      </c>
      <c r="C43" s="1">
        <v>1360</v>
      </c>
    </row>
    <row r="44" spans="1:3" ht="12">
      <c r="A44">
        <v>403.09583</v>
      </c>
      <c r="B44" s="1">
        <v>0.15</v>
      </c>
      <c r="C44" s="1">
        <v>1360</v>
      </c>
    </row>
    <row r="45" spans="1:3" ht="12">
      <c r="A45">
        <v>412.90533</v>
      </c>
      <c r="B45" s="1">
        <v>0.152</v>
      </c>
      <c r="C45" s="1">
        <v>1360</v>
      </c>
    </row>
    <row r="46" spans="1:3" ht="12">
      <c r="A46">
        <v>422.71286</v>
      </c>
      <c r="B46" s="1">
        <v>0.152</v>
      </c>
      <c r="C46" s="1">
        <v>1360</v>
      </c>
    </row>
    <row r="47" spans="1:3" ht="12">
      <c r="A47">
        <v>432.48607</v>
      </c>
      <c r="B47" s="1">
        <v>0.153</v>
      </c>
      <c r="C47" s="1">
        <v>1360</v>
      </c>
    </row>
    <row r="48" spans="1:3" ht="12">
      <c r="A48">
        <v>442.28449</v>
      </c>
      <c r="B48" s="1">
        <v>0.154</v>
      </c>
      <c r="C48" s="1">
        <v>1360</v>
      </c>
    </row>
    <row r="49" spans="1:3" ht="12">
      <c r="A49">
        <v>452.10732</v>
      </c>
      <c r="B49" s="1">
        <v>0.155</v>
      </c>
      <c r="C49" s="1">
        <v>1360</v>
      </c>
    </row>
    <row r="50" spans="1:3" ht="12">
      <c r="A50">
        <v>461.92135</v>
      </c>
      <c r="B50" s="1">
        <v>0.155</v>
      </c>
      <c r="C50" s="1">
        <v>1360</v>
      </c>
    </row>
    <row r="51" spans="1:3" ht="12">
      <c r="A51">
        <v>471.72986</v>
      </c>
      <c r="B51" s="1">
        <v>0.156</v>
      </c>
      <c r="C51" s="1">
        <v>1360</v>
      </c>
    </row>
    <row r="52" spans="1:3" ht="12">
      <c r="A52">
        <v>481.54828</v>
      </c>
      <c r="B52" s="1">
        <v>0.157</v>
      </c>
      <c r="C52" s="1">
        <v>1360</v>
      </c>
    </row>
    <row r="53" spans="1:3" ht="12">
      <c r="A53">
        <v>491.36608</v>
      </c>
      <c r="B53" s="1">
        <v>0.158</v>
      </c>
      <c r="C53" s="1">
        <v>1360</v>
      </c>
    </row>
    <row r="54" spans="1:3" ht="12">
      <c r="A54">
        <v>500.56815</v>
      </c>
      <c r="B54" s="1">
        <v>0.161</v>
      </c>
      <c r="C54" s="1">
        <v>1360</v>
      </c>
    </row>
    <row r="55" spans="1:3" ht="12">
      <c r="A55">
        <v>510.53265</v>
      </c>
      <c r="B55" s="1">
        <v>0.162</v>
      </c>
      <c r="C55" s="1">
        <v>1360</v>
      </c>
    </row>
    <row r="56" spans="1:3" ht="12">
      <c r="A56">
        <v>520.18281</v>
      </c>
      <c r="B56" s="1">
        <v>0.162</v>
      </c>
      <c r="C56" s="1">
        <v>1360</v>
      </c>
    </row>
    <row r="57" spans="1:3" ht="12">
      <c r="A57">
        <v>529.98502</v>
      </c>
      <c r="B57" s="1">
        <v>0.163</v>
      </c>
      <c r="C57" s="1">
        <v>1360</v>
      </c>
    </row>
    <row r="58" spans="1:3" ht="12">
      <c r="A58">
        <v>539.76756</v>
      </c>
      <c r="B58" s="1">
        <v>0.164</v>
      </c>
      <c r="C58" s="1">
        <v>1360</v>
      </c>
    </row>
    <row r="59" spans="1:3" ht="12">
      <c r="A59">
        <v>549.58659</v>
      </c>
      <c r="B59" s="1">
        <v>0.164</v>
      </c>
      <c r="C59" s="1">
        <v>1360</v>
      </c>
    </row>
    <row r="60" spans="1:3" ht="12">
      <c r="A60">
        <v>559.35277</v>
      </c>
      <c r="B60" s="1">
        <v>0.165</v>
      </c>
      <c r="C60" s="1">
        <v>1360</v>
      </c>
    </row>
    <row r="61" spans="1:3" ht="12">
      <c r="A61">
        <v>569.16083</v>
      </c>
      <c r="B61" s="1">
        <v>0.165</v>
      </c>
      <c r="C61" s="1">
        <v>1360</v>
      </c>
    </row>
    <row r="62" spans="1:3" ht="12">
      <c r="A62">
        <v>578.91902</v>
      </c>
      <c r="B62" s="1">
        <v>0.166</v>
      </c>
      <c r="C62" s="1">
        <v>1360</v>
      </c>
    </row>
    <row r="63" spans="1:3" ht="12">
      <c r="A63">
        <v>588.74555</v>
      </c>
      <c r="B63" s="1">
        <v>0.167</v>
      </c>
      <c r="C63" s="1">
        <v>1360</v>
      </c>
    </row>
    <row r="64" spans="1:3" ht="12">
      <c r="A64">
        <v>598.52464</v>
      </c>
      <c r="B64" s="1">
        <v>0.168</v>
      </c>
      <c r="C64" s="1">
        <v>1360</v>
      </c>
    </row>
    <row r="65" spans="1:3" ht="12">
      <c r="A65">
        <v>608.3132</v>
      </c>
      <c r="B65" s="1">
        <v>0.168</v>
      </c>
      <c r="C65" s="1">
        <v>1360</v>
      </c>
    </row>
    <row r="66" spans="1:3" ht="12">
      <c r="A66">
        <v>618.16473</v>
      </c>
      <c r="B66" s="1">
        <v>0.168</v>
      </c>
      <c r="C66" s="1">
        <v>1360</v>
      </c>
    </row>
    <row r="67" spans="1:3" ht="12">
      <c r="A67">
        <v>627.93562</v>
      </c>
      <c r="B67" s="1">
        <v>0.169</v>
      </c>
      <c r="C67" s="1">
        <v>1360</v>
      </c>
    </row>
    <row r="68" spans="1:3" ht="12">
      <c r="A68">
        <v>637.72324</v>
      </c>
      <c r="B68" s="1">
        <v>0.17</v>
      </c>
      <c r="C68" s="1">
        <v>1360</v>
      </c>
    </row>
    <row r="69" spans="1:3" ht="12">
      <c r="A69">
        <v>647.48694</v>
      </c>
      <c r="B69" s="1">
        <v>0.171</v>
      </c>
      <c r="C69" s="1">
        <v>1360</v>
      </c>
    </row>
    <row r="70" spans="1:3" ht="12">
      <c r="A70">
        <v>657.32847</v>
      </c>
      <c r="B70" s="1">
        <v>0.171</v>
      </c>
      <c r="C70" s="1">
        <v>1360</v>
      </c>
    </row>
    <row r="71" spans="1:3" ht="12">
      <c r="A71">
        <v>667.09732</v>
      </c>
      <c r="B71" s="1">
        <v>0.171</v>
      </c>
      <c r="C71" s="1">
        <v>1360</v>
      </c>
    </row>
    <row r="72" spans="1:3" ht="12">
      <c r="A72">
        <v>676.89253</v>
      </c>
      <c r="B72" s="1">
        <v>0.172</v>
      </c>
      <c r="C72" s="1">
        <v>1360</v>
      </c>
    </row>
    <row r="73" spans="1:3" ht="12">
      <c r="A73">
        <v>686.72553</v>
      </c>
      <c r="B73" s="1">
        <v>0.172</v>
      </c>
      <c r="C73" s="1">
        <v>1360</v>
      </c>
    </row>
    <row r="74" spans="1:3" ht="12">
      <c r="A74">
        <v>696.51519</v>
      </c>
      <c r="B74" s="1">
        <v>0.173</v>
      </c>
      <c r="C74" s="1">
        <v>1360</v>
      </c>
    </row>
    <row r="75" spans="1:3" ht="12">
      <c r="A75">
        <v>706.27385</v>
      </c>
      <c r="B75" s="1">
        <v>0.173</v>
      </c>
      <c r="C75" s="1">
        <v>1360</v>
      </c>
    </row>
    <row r="76" spans="1:3" ht="12">
      <c r="A76">
        <v>716.04497</v>
      </c>
      <c r="B76" s="1">
        <v>0.174</v>
      </c>
      <c r="C76" s="1">
        <v>1360</v>
      </c>
    </row>
    <row r="77" spans="1:3" ht="12">
      <c r="A77">
        <v>725.88402</v>
      </c>
      <c r="B77" s="1">
        <v>0.174</v>
      </c>
      <c r="C77" s="1">
        <v>1360</v>
      </c>
    </row>
    <row r="78" spans="1:3" ht="12">
      <c r="A78">
        <v>735.66836</v>
      </c>
      <c r="B78" s="1">
        <v>0.175</v>
      </c>
      <c r="C78" s="1">
        <v>1360</v>
      </c>
    </row>
    <row r="79" spans="1:3" ht="12">
      <c r="A79">
        <v>745.45137</v>
      </c>
      <c r="B79" s="1">
        <v>0.175</v>
      </c>
      <c r="C79" s="1">
        <v>1360</v>
      </c>
    </row>
    <row r="80" spans="1:3" ht="12">
      <c r="A80">
        <v>755.29577</v>
      </c>
      <c r="B80" s="1">
        <v>0.175</v>
      </c>
      <c r="C80" s="1">
        <v>1360</v>
      </c>
    </row>
    <row r="81" spans="1:3" ht="12">
      <c r="A81">
        <v>765.07444</v>
      </c>
      <c r="B81" s="1">
        <v>0.176</v>
      </c>
      <c r="C81" s="1">
        <v>1360</v>
      </c>
    </row>
    <row r="82" spans="1:3" ht="12">
      <c r="A82">
        <v>774.96143</v>
      </c>
      <c r="B82" s="1">
        <v>0.176</v>
      </c>
      <c r="C82" s="1">
        <v>1360</v>
      </c>
    </row>
    <row r="83" spans="1:3" ht="12">
      <c r="A83">
        <v>784.63687</v>
      </c>
      <c r="B83" s="1">
        <v>0.177</v>
      </c>
      <c r="C83" s="1">
        <v>1360</v>
      </c>
    </row>
    <row r="84" spans="1:3" ht="12">
      <c r="A84">
        <v>794.48048</v>
      </c>
      <c r="B84" s="1">
        <v>0.178</v>
      </c>
      <c r="C84" s="1">
        <v>1360</v>
      </c>
    </row>
    <row r="85" spans="1:3" ht="12">
      <c r="A85">
        <v>804.24467</v>
      </c>
      <c r="B85" s="1">
        <v>0.178</v>
      </c>
      <c r="C85" s="1">
        <v>1360</v>
      </c>
    </row>
    <row r="86" spans="1:3" ht="12">
      <c r="A86">
        <v>814.17642</v>
      </c>
      <c r="B86" s="1">
        <v>0.178</v>
      </c>
      <c r="C86" s="1">
        <v>1360</v>
      </c>
    </row>
    <row r="87" spans="1:3" ht="12">
      <c r="A87">
        <v>823.84258</v>
      </c>
      <c r="B87" s="1">
        <v>0.179</v>
      </c>
      <c r="C87" s="1">
        <v>1360</v>
      </c>
    </row>
    <row r="88" spans="1:3" ht="12">
      <c r="A88">
        <v>833.66289</v>
      </c>
      <c r="B88" s="1">
        <v>0.179</v>
      </c>
      <c r="C88" s="1">
        <v>1360</v>
      </c>
    </row>
    <row r="89" spans="1:3" ht="12">
      <c r="A89">
        <v>843.48431</v>
      </c>
      <c r="B89" s="1">
        <v>0.18</v>
      </c>
      <c r="C89" s="1">
        <v>1360</v>
      </c>
    </row>
    <row r="90" spans="1:3" ht="12">
      <c r="A90">
        <v>853.25471</v>
      </c>
      <c r="B90" s="1">
        <v>0.18</v>
      </c>
      <c r="C90" s="1">
        <v>1360</v>
      </c>
    </row>
    <row r="91" spans="1:3" ht="12">
      <c r="A91">
        <v>863.28557</v>
      </c>
      <c r="B91" s="1">
        <v>0.18</v>
      </c>
      <c r="C91" s="1">
        <v>1360</v>
      </c>
    </row>
    <row r="92" spans="1:3" ht="12">
      <c r="A92">
        <v>872.91511</v>
      </c>
      <c r="B92" s="1">
        <v>0.181</v>
      </c>
      <c r="C92" s="1">
        <v>1360</v>
      </c>
    </row>
    <row r="93" spans="1:3" ht="12">
      <c r="A93">
        <v>882.73244</v>
      </c>
      <c r="B93" s="1">
        <v>0.179</v>
      </c>
      <c r="C93" s="1">
        <v>1360</v>
      </c>
    </row>
    <row r="94" spans="1:3" ht="12">
      <c r="A94">
        <v>892.5009</v>
      </c>
      <c r="B94" s="1">
        <v>0.182</v>
      </c>
      <c r="C94" s="1">
        <v>1360</v>
      </c>
    </row>
    <row r="95" spans="1:3" ht="12">
      <c r="A95">
        <v>902.35659</v>
      </c>
      <c r="B95" s="1">
        <v>0.182</v>
      </c>
      <c r="C95" s="1">
        <v>1360</v>
      </c>
    </row>
    <row r="96" spans="1:3" ht="12">
      <c r="A96">
        <v>912.15744</v>
      </c>
      <c r="B96" s="1">
        <v>0.182</v>
      </c>
      <c r="C96" s="1">
        <v>1360</v>
      </c>
    </row>
    <row r="97" spans="1:3" ht="12">
      <c r="A97">
        <v>921.94455</v>
      </c>
      <c r="B97" s="1">
        <v>0.183</v>
      </c>
      <c r="C97" s="1">
        <v>1360</v>
      </c>
    </row>
    <row r="98" spans="1:3" ht="12">
      <c r="A98">
        <v>931.75656</v>
      </c>
      <c r="B98" s="1">
        <v>0.183</v>
      </c>
      <c r="C98" s="1">
        <v>1360</v>
      </c>
    </row>
    <row r="99" spans="1:3" ht="12">
      <c r="A99">
        <v>941.57703</v>
      </c>
      <c r="B99" s="1">
        <v>0.184</v>
      </c>
      <c r="C99" s="1">
        <v>1360</v>
      </c>
    </row>
    <row r="100" spans="1:3" ht="12">
      <c r="A100">
        <v>951.44244</v>
      </c>
      <c r="B100" s="1">
        <v>0.184</v>
      </c>
      <c r="C100" s="1">
        <v>1360</v>
      </c>
    </row>
    <row r="101" spans="1:3" ht="12">
      <c r="A101">
        <v>961.24823</v>
      </c>
      <c r="B101" s="1">
        <v>0.184</v>
      </c>
      <c r="C101" s="1">
        <v>1350</v>
      </c>
    </row>
    <row r="102" spans="1:3" ht="12">
      <c r="A102">
        <v>971.06954</v>
      </c>
      <c r="B102" s="1">
        <v>0.185</v>
      </c>
      <c r="C102" s="1">
        <v>1350</v>
      </c>
    </row>
    <row r="103" spans="1:3" ht="12">
      <c r="A103">
        <v>980.90848</v>
      </c>
      <c r="B103" s="1">
        <v>0.185</v>
      </c>
      <c r="C103" s="1">
        <v>1350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橋田ファミリー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cp:lastPrinted>2002-10-29T15:21:40Z</cp:lastPrinted>
  <dcterms:created xsi:type="dcterms:W3CDTF">2002-10-22T09:22:55Z</dcterms:created>
  <dcterms:modified xsi:type="dcterms:W3CDTF">2002-11-01T05:50:00Z</dcterms:modified>
  <cp:category/>
  <cp:version/>
  <cp:contentType/>
  <cp:contentStatus/>
</cp:coreProperties>
</file>