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520" windowHeight="9720" firstSheet="1" activeTab="1"/>
  </bookViews>
  <sheets>
    <sheet name="summary_C-V" sheetId="1" r:id="rId1"/>
    <sheet name="summary_I-V" sheetId="2" r:id="rId2"/>
    <sheet name="2" sheetId="3" r:id="rId3"/>
    <sheet name="5" sheetId="4" r:id="rId4"/>
    <sheet name="7" sheetId="5" r:id="rId5"/>
    <sheet name="8" sheetId="6" r:id="rId6"/>
    <sheet name="11" sheetId="7" r:id="rId7"/>
    <sheet name="12" sheetId="8" r:id="rId8"/>
    <sheet name="15" sheetId="9" r:id="rId9"/>
    <sheet name="18" sheetId="10" r:id="rId10"/>
    <sheet name="21" sheetId="11" r:id="rId11"/>
    <sheet name="22" sheetId="12" r:id="rId12"/>
  </sheets>
  <definedNames/>
  <calcPr fullCalcOnLoad="1"/>
</workbook>
</file>

<file path=xl/sharedStrings.xml><?xml version="1.0" encoding="utf-8"?>
<sst xmlns="http://schemas.openxmlformats.org/spreadsheetml/2006/main" count="51" uniqueCount="15">
  <si>
    <t>!QC</t>
  </si>
  <si>
    <t>!TCIV</t>
  </si>
  <si>
    <t>Oct</t>
  </si>
  <si>
    <t>1/V</t>
  </si>
  <si>
    <t>Tue</t>
  </si>
  <si>
    <t>rawdata\s004.T,</t>
  </si>
  <si>
    <t>rawdata\s008.T,</t>
  </si>
  <si>
    <t>rawdata\s012.T,</t>
  </si>
  <si>
    <t>rawdata\s019.T,</t>
  </si>
  <si>
    <t>rawdata\s037.T,</t>
  </si>
  <si>
    <t>rawdata\s041.T,</t>
  </si>
  <si>
    <t>rawdata\s055.T,</t>
  </si>
  <si>
    <t>rawdata\s067.T,</t>
  </si>
  <si>
    <t>rawdata\s070.T,</t>
  </si>
  <si>
    <t>rawdata\s072.T,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</si>
</sst>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E+00"/>
    <numFmt numFmtId="177" formatCode="0.00_ "/>
    <numFmt numFmtId="178" formatCode="0_ "/>
  </numFmts>
  <fonts count="8">
    <font>
      <sz val="10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5.75"/>
      <name val="Helvetica"/>
      <family val="2"/>
    </font>
    <font>
      <sz val="14"/>
      <name val="Helvetica"/>
      <family val="2"/>
    </font>
    <font>
      <sz val="12"/>
      <name val="Helvetica"/>
      <family val="2"/>
    </font>
    <font>
      <sz val="9"/>
      <name val="Helvetica"/>
      <family val="2"/>
    </font>
    <font>
      <sz val="16"/>
      <name val="Helvetic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1" fontId="0" fillId="0" borderId="0" xfId="0" applyNumberFormat="1" applyAlignment="1">
      <alignment/>
    </xf>
    <xf numFmtId="21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Total C-V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#REF!</c:f>
              <c:numCache>
                <c:ptCount val="101"/>
                <c:pt idx="0">
                  <c:v>2.14292</c:v>
                </c:pt>
                <c:pt idx="1">
                  <c:v>11.830428</c:v>
                </c:pt>
                <c:pt idx="2">
                  <c:v>21.639732</c:v>
                </c:pt>
                <c:pt idx="3">
                  <c:v>31.387181</c:v>
                </c:pt>
                <c:pt idx="4">
                  <c:v>41.141837</c:v>
                </c:pt>
                <c:pt idx="5">
                  <c:v>50.898086</c:v>
                </c:pt>
                <c:pt idx="6">
                  <c:v>60.691973</c:v>
                </c:pt>
                <c:pt idx="7">
                  <c:v>70.441931</c:v>
                </c:pt>
                <c:pt idx="8">
                  <c:v>80.224006</c:v>
                </c:pt>
                <c:pt idx="9">
                  <c:v>90.004508</c:v>
                </c:pt>
                <c:pt idx="10">
                  <c:v>99.775511</c:v>
                </c:pt>
                <c:pt idx="11">
                  <c:v>109.51575</c:v>
                </c:pt>
                <c:pt idx="12">
                  <c:v>119.29142</c:v>
                </c:pt>
                <c:pt idx="13">
                  <c:v>129.10104</c:v>
                </c:pt>
                <c:pt idx="14">
                  <c:v>138.85873</c:v>
                </c:pt>
                <c:pt idx="15">
                  <c:v>148.60352</c:v>
                </c:pt>
                <c:pt idx="16">
                  <c:v>158.37999</c:v>
                </c:pt>
                <c:pt idx="17">
                  <c:v>168.16382</c:v>
                </c:pt>
                <c:pt idx="18">
                  <c:v>177.94014</c:v>
                </c:pt>
                <c:pt idx="19">
                  <c:v>187.69452</c:v>
                </c:pt>
                <c:pt idx="20">
                  <c:v>197.50309</c:v>
                </c:pt>
                <c:pt idx="21">
                  <c:v>207.25696</c:v>
                </c:pt>
                <c:pt idx="22">
                  <c:v>217.03013</c:v>
                </c:pt>
                <c:pt idx="23">
                  <c:v>226.8026</c:v>
                </c:pt>
                <c:pt idx="24">
                  <c:v>236.60755</c:v>
                </c:pt>
                <c:pt idx="25">
                  <c:v>246.38805</c:v>
                </c:pt>
                <c:pt idx="26">
                  <c:v>256.13261</c:v>
                </c:pt>
                <c:pt idx="27">
                  <c:v>265.91516</c:v>
                </c:pt>
                <c:pt idx="28">
                  <c:v>275.72069</c:v>
                </c:pt>
                <c:pt idx="29">
                  <c:v>285.44927</c:v>
                </c:pt>
                <c:pt idx="30">
                  <c:v>295.21422</c:v>
                </c:pt>
                <c:pt idx="31">
                  <c:v>305.02157</c:v>
                </c:pt>
                <c:pt idx="32">
                  <c:v>314.796</c:v>
                </c:pt>
                <c:pt idx="33">
                  <c:v>324.57242</c:v>
                </c:pt>
                <c:pt idx="34">
                  <c:v>334.34176</c:v>
                </c:pt>
                <c:pt idx="35">
                  <c:v>344.15867</c:v>
                </c:pt>
                <c:pt idx="36">
                  <c:v>353.93637</c:v>
                </c:pt>
                <c:pt idx="37">
                  <c:v>363.72855</c:v>
                </c:pt>
                <c:pt idx="38">
                  <c:v>373.53063</c:v>
                </c:pt>
                <c:pt idx="39">
                  <c:v>383.32463</c:v>
                </c:pt>
                <c:pt idx="40">
                  <c:v>393.07989</c:v>
                </c:pt>
                <c:pt idx="41">
                  <c:v>402.87142</c:v>
                </c:pt>
                <c:pt idx="42">
                  <c:v>412.69809</c:v>
                </c:pt>
                <c:pt idx="43">
                  <c:v>422.49418</c:v>
                </c:pt>
                <c:pt idx="44">
                  <c:v>432.26084</c:v>
                </c:pt>
                <c:pt idx="45">
                  <c:v>441.72428</c:v>
                </c:pt>
                <c:pt idx="46">
                  <c:v>451.87616</c:v>
                </c:pt>
                <c:pt idx="47">
                  <c:v>461.68049</c:v>
                </c:pt>
                <c:pt idx="48">
                  <c:v>471.47142</c:v>
                </c:pt>
                <c:pt idx="49">
                  <c:v>481.30732</c:v>
                </c:pt>
                <c:pt idx="50">
                  <c:v>491.12409</c:v>
                </c:pt>
                <c:pt idx="51">
                  <c:v>500.33055</c:v>
                </c:pt>
                <c:pt idx="52">
                  <c:v>510.15251</c:v>
                </c:pt>
                <c:pt idx="53">
                  <c:v>519.93111</c:v>
                </c:pt>
                <c:pt idx="54">
                  <c:v>529.70737</c:v>
                </c:pt>
                <c:pt idx="55">
                  <c:v>539.49134</c:v>
                </c:pt>
                <c:pt idx="56">
                  <c:v>549.3072</c:v>
                </c:pt>
                <c:pt idx="57">
                  <c:v>559.1022</c:v>
                </c:pt>
                <c:pt idx="58">
                  <c:v>568.87491</c:v>
                </c:pt>
                <c:pt idx="59">
                  <c:v>578.66283</c:v>
                </c:pt>
                <c:pt idx="60">
                  <c:v>588.48956</c:v>
                </c:pt>
                <c:pt idx="61">
                  <c:v>598.26456</c:v>
                </c:pt>
                <c:pt idx="62">
                  <c:v>608.05151</c:v>
                </c:pt>
                <c:pt idx="63">
                  <c:v>617.85284</c:v>
                </c:pt>
                <c:pt idx="64">
                  <c:v>627.6409</c:v>
                </c:pt>
                <c:pt idx="65">
                  <c:v>637.4179</c:v>
                </c:pt>
                <c:pt idx="66">
                  <c:v>647.20255</c:v>
                </c:pt>
                <c:pt idx="67">
                  <c:v>657.02772</c:v>
                </c:pt>
                <c:pt idx="68">
                  <c:v>666.81793</c:v>
                </c:pt>
                <c:pt idx="69">
                  <c:v>676.57248</c:v>
                </c:pt>
                <c:pt idx="70">
                  <c:v>686.41682</c:v>
                </c:pt>
                <c:pt idx="71">
                  <c:v>696.20668</c:v>
                </c:pt>
                <c:pt idx="72">
                  <c:v>705.9915</c:v>
                </c:pt>
                <c:pt idx="73">
                  <c:v>715.7615</c:v>
                </c:pt>
                <c:pt idx="74">
                  <c:v>725.59748</c:v>
                </c:pt>
                <c:pt idx="75">
                  <c:v>735.38274</c:v>
                </c:pt>
                <c:pt idx="76">
                  <c:v>745.16472</c:v>
                </c:pt>
                <c:pt idx="77">
                  <c:v>754.9531</c:v>
                </c:pt>
                <c:pt idx="78">
                  <c:v>764.76511</c:v>
                </c:pt>
                <c:pt idx="79">
                  <c:v>774.55175</c:v>
                </c:pt>
                <c:pt idx="80">
                  <c:v>783.0518</c:v>
                </c:pt>
                <c:pt idx="81">
                  <c:v>794.1689</c:v>
                </c:pt>
                <c:pt idx="82">
                  <c:v>803.95282</c:v>
                </c:pt>
                <c:pt idx="83">
                  <c:v>813.7183</c:v>
                </c:pt>
                <c:pt idx="84">
                  <c:v>823.5217</c:v>
                </c:pt>
                <c:pt idx="85">
                  <c:v>833.37339</c:v>
                </c:pt>
                <c:pt idx="86">
                  <c:v>843.18694</c:v>
                </c:pt>
                <c:pt idx="87">
                  <c:v>852.9513</c:v>
                </c:pt>
                <c:pt idx="88">
                  <c:v>862.80262</c:v>
                </c:pt>
                <c:pt idx="89">
                  <c:v>872.61477</c:v>
                </c:pt>
                <c:pt idx="90">
                  <c:v>882.39848</c:v>
                </c:pt>
                <c:pt idx="91">
                  <c:v>892.1789</c:v>
                </c:pt>
                <c:pt idx="92">
                  <c:v>902.02264</c:v>
                </c:pt>
                <c:pt idx="93">
                  <c:v>911.83993</c:v>
                </c:pt>
                <c:pt idx="94">
                  <c:v>921.63205</c:v>
                </c:pt>
                <c:pt idx="95">
                  <c:v>931.43936</c:v>
                </c:pt>
                <c:pt idx="96">
                  <c:v>941.27639</c:v>
                </c:pt>
                <c:pt idx="97">
                  <c:v>951.08396</c:v>
                </c:pt>
                <c:pt idx="98">
                  <c:v>960.90058</c:v>
                </c:pt>
                <c:pt idx="99">
                  <c:v>970.75898</c:v>
                </c:pt>
                <c:pt idx="100">
                  <c:v>980.58821</c:v>
                </c:pt>
              </c:numCache>
            </c:numRef>
          </c:xVal>
          <c:yVal>
            <c:numRef>
              <c:f>#REF!</c:f>
              <c:numCache>
                <c:ptCount val="101"/>
                <c:pt idx="0">
                  <c:v>25100</c:v>
                </c:pt>
                <c:pt idx="1">
                  <c:v>5130</c:v>
                </c:pt>
                <c:pt idx="2">
                  <c:v>3620</c:v>
                </c:pt>
                <c:pt idx="3">
                  <c:v>2950</c:v>
                </c:pt>
                <c:pt idx="4">
                  <c:v>2550</c:v>
                </c:pt>
                <c:pt idx="5">
                  <c:v>2280</c:v>
                </c:pt>
                <c:pt idx="6">
                  <c:v>2080</c:v>
                </c:pt>
                <c:pt idx="7">
                  <c:v>1930</c:v>
                </c:pt>
                <c:pt idx="8">
                  <c:v>1800</c:v>
                </c:pt>
                <c:pt idx="9">
                  <c:v>1700</c:v>
                </c:pt>
                <c:pt idx="10">
                  <c:v>1610</c:v>
                </c:pt>
                <c:pt idx="11">
                  <c:v>1540</c:v>
                </c:pt>
                <c:pt idx="12">
                  <c:v>1480</c:v>
                </c:pt>
                <c:pt idx="13">
                  <c:v>1430</c:v>
                </c:pt>
                <c:pt idx="14">
                  <c:v>1410</c:v>
                </c:pt>
                <c:pt idx="15">
                  <c:v>1400</c:v>
                </c:pt>
                <c:pt idx="16">
                  <c:v>1390</c:v>
                </c:pt>
                <c:pt idx="17">
                  <c:v>1390</c:v>
                </c:pt>
                <c:pt idx="18">
                  <c:v>1390</c:v>
                </c:pt>
                <c:pt idx="19">
                  <c:v>1390</c:v>
                </c:pt>
                <c:pt idx="20">
                  <c:v>1380</c:v>
                </c:pt>
                <c:pt idx="21">
                  <c:v>1380</c:v>
                </c:pt>
                <c:pt idx="22">
                  <c:v>1380</c:v>
                </c:pt>
                <c:pt idx="23">
                  <c:v>1380</c:v>
                </c:pt>
                <c:pt idx="24">
                  <c:v>1380</c:v>
                </c:pt>
                <c:pt idx="25">
                  <c:v>1380</c:v>
                </c:pt>
                <c:pt idx="26">
                  <c:v>1380</c:v>
                </c:pt>
                <c:pt idx="27">
                  <c:v>1380</c:v>
                </c:pt>
                <c:pt idx="28">
                  <c:v>1380</c:v>
                </c:pt>
                <c:pt idx="29">
                  <c:v>1380</c:v>
                </c:pt>
                <c:pt idx="30">
                  <c:v>1380</c:v>
                </c:pt>
                <c:pt idx="31">
                  <c:v>1380</c:v>
                </c:pt>
                <c:pt idx="32">
                  <c:v>1380</c:v>
                </c:pt>
                <c:pt idx="33">
                  <c:v>1380</c:v>
                </c:pt>
                <c:pt idx="34">
                  <c:v>1380</c:v>
                </c:pt>
                <c:pt idx="35">
                  <c:v>1380</c:v>
                </c:pt>
                <c:pt idx="36">
                  <c:v>1380</c:v>
                </c:pt>
                <c:pt idx="37">
                  <c:v>1380</c:v>
                </c:pt>
                <c:pt idx="38">
                  <c:v>1380</c:v>
                </c:pt>
                <c:pt idx="39">
                  <c:v>1380</c:v>
                </c:pt>
                <c:pt idx="40">
                  <c:v>1380</c:v>
                </c:pt>
                <c:pt idx="41">
                  <c:v>1380</c:v>
                </c:pt>
                <c:pt idx="42">
                  <c:v>1380</c:v>
                </c:pt>
                <c:pt idx="43">
                  <c:v>1380</c:v>
                </c:pt>
                <c:pt idx="44">
                  <c:v>1380</c:v>
                </c:pt>
                <c:pt idx="45">
                  <c:v>1380</c:v>
                </c:pt>
                <c:pt idx="46">
                  <c:v>1380</c:v>
                </c:pt>
                <c:pt idx="47">
                  <c:v>1380</c:v>
                </c:pt>
                <c:pt idx="48">
                  <c:v>1380</c:v>
                </c:pt>
                <c:pt idx="49">
                  <c:v>1380</c:v>
                </c:pt>
                <c:pt idx="50">
                  <c:v>1380</c:v>
                </c:pt>
                <c:pt idx="51">
                  <c:v>1380</c:v>
                </c:pt>
                <c:pt idx="52">
                  <c:v>1370</c:v>
                </c:pt>
                <c:pt idx="53">
                  <c:v>1370</c:v>
                </c:pt>
                <c:pt idx="54">
                  <c:v>1370</c:v>
                </c:pt>
                <c:pt idx="55">
                  <c:v>1370</c:v>
                </c:pt>
                <c:pt idx="56">
                  <c:v>1370</c:v>
                </c:pt>
                <c:pt idx="57">
                  <c:v>1370</c:v>
                </c:pt>
                <c:pt idx="58">
                  <c:v>1370</c:v>
                </c:pt>
                <c:pt idx="59">
                  <c:v>1370</c:v>
                </c:pt>
                <c:pt idx="60">
                  <c:v>1370</c:v>
                </c:pt>
                <c:pt idx="61">
                  <c:v>1370</c:v>
                </c:pt>
                <c:pt idx="62">
                  <c:v>1370</c:v>
                </c:pt>
                <c:pt idx="63">
                  <c:v>1370</c:v>
                </c:pt>
                <c:pt idx="64">
                  <c:v>1370</c:v>
                </c:pt>
                <c:pt idx="65">
                  <c:v>1370</c:v>
                </c:pt>
                <c:pt idx="66">
                  <c:v>1370</c:v>
                </c:pt>
                <c:pt idx="67">
                  <c:v>1370</c:v>
                </c:pt>
                <c:pt idx="68">
                  <c:v>1370</c:v>
                </c:pt>
                <c:pt idx="69">
                  <c:v>1370</c:v>
                </c:pt>
                <c:pt idx="70">
                  <c:v>1370</c:v>
                </c:pt>
                <c:pt idx="71">
                  <c:v>1370</c:v>
                </c:pt>
                <c:pt idx="72">
                  <c:v>1370</c:v>
                </c:pt>
                <c:pt idx="73">
                  <c:v>1370</c:v>
                </c:pt>
                <c:pt idx="74">
                  <c:v>1370</c:v>
                </c:pt>
                <c:pt idx="75">
                  <c:v>1370</c:v>
                </c:pt>
                <c:pt idx="76">
                  <c:v>1370</c:v>
                </c:pt>
                <c:pt idx="77">
                  <c:v>1370</c:v>
                </c:pt>
                <c:pt idx="78">
                  <c:v>1370</c:v>
                </c:pt>
                <c:pt idx="79">
                  <c:v>1370</c:v>
                </c:pt>
                <c:pt idx="80">
                  <c:v>1370</c:v>
                </c:pt>
                <c:pt idx="81">
                  <c:v>1370</c:v>
                </c:pt>
                <c:pt idx="82">
                  <c:v>1370</c:v>
                </c:pt>
                <c:pt idx="83">
                  <c:v>1370</c:v>
                </c:pt>
                <c:pt idx="84">
                  <c:v>1370</c:v>
                </c:pt>
                <c:pt idx="85">
                  <c:v>1370</c:v>
                </c:pt>
                <c:pt idx="86">
                  <c:v>1370</c:v>
                </c:pt>
                <c:pt idx="87">
                  <c:v>1370</c:v>
                </c:pt>
                <c:pt idx="88">
                  <c:v>1370</c:v>
                </c:pt>
                <c:pt idx="89">
                  <c:v>1370</c:v>
                </c:pt>
                <c:pt idx="90">
                  <c:v>1370</c:v>
                </c:pt>
                <c:pt idx="91">
                  <c:v>1370</c:v>
                </c:pt>
                <c:pt idx="92">
                  <c:v>1370</c:v>
                </c:pt>
                <c:pt idx="93">
                  <c:v>1370</c:v>
                </c:pt>
                <c:pt idx="94">
                  <c:v>1370</c:v>
                </c:pt>
                <c:pt idx="95">
                  <c:v>1370</c:v>
                </c:pt>
                <c:pt idx="96">
                  <c:v>1370</c:v>
                </c:pt>
                <c:pt idx="97">
                  <c:v>1370</c:v>
                </c:pt>
                <c:pt idx="98">
                  <c:v>1370</c:v>
                </c:pt>
                <c:pt idx="99">
                  <c:v>1370</c:v>
                </c:pt>
                <c:pt idx="100">
                  <c:v>1370</c:v>
                </c:pt>
              </c:numCache>
            </c:numRef>
          </c:yVal>
          <c:smooth val="1"/>
        </c:ser>
        <c:ser>
          <c:idx val="1"/>
          <c:order val="1"/>
          <c:tx>
            <c:v>011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2!$A$3:$A$103</c:f>
              <c:numCache>
                <c:ptCount val="101"/>
                <c:pt idx="0">
                  <c:v>2.123784</c:v>
                </c:pt>
                <c:pt idx="1">
                  <c:v>11.814512</c:v>
                </c:pt>
                <c:pt idx="2">
                  <c:v>21.625834</c:v>
                </c:pt>
                <c:pt idx="3">
                  <c:v>31.379716</c:v>
                </c:pt>
                <c:pt idx="4">
                  <c:v>41.130726</c:v>
                </c:pt>
                <c:pt idx="5">
                  <c:v>50.883646</c:v>
                </c:pt>
                <c:pt idx="6">
                  <c:v>60.683384</c:v>
                </c:pt>
                <c:pt idx="7">
                  <c:v>70.436427</c:v>
                </c:pt>
                <c:pt idx="8">
                  <c:v>80.217348</c:v>
                </c:pt>
                <c:pt idx="9">
                  <c:v>90.001516</c:v>
                </c:pt>
                <c:pt idx="10">
                  <c:v>99.774684</c:v>
                </c:pt>
                <c:pt idx="11">
                  <c:v>109.51445</c:v>
                </c:pt>
                <c:pt idx="12">
                  <c:v>119.28718</c:v>
                </c:pt>
                <c:pt idx="13">
                  <c:v>129.10268</c:v>
                </c:pt>
                <c:pt idx="14">
                  <c:v>138.86077</c:v>
                </c:pt>
                <c:pt idx="15">
                  <c:v>148.61129</c:v>
                </c:pt>
                <c:pt idx="16">
                  <c:v>158.38357</c:v>
                </c:pt>
                <c:pt idx="17">
                  <c:v>168.16914</c:v>
                </c:pt>
                <c:pt idx="18">
                  <c:v>177.9475</c:v>
                </c:pt>
                <c:pt idx="19">
                  <c:v>187.70597</c:v>
                </c:pt>
                <c:pt idx="20">
                  <c:v>197.51423</c:v>
                </c:pt>
                <c:pt idx="21">
                  <c:v>207.27127</c:v>
                </c:pt>
                <c:pt idx="22">
                  <c:v>217.04342</c:v>
                </c:pt>
                <c:pt idx="23">
                  <c:v>226.82028</c:v>
                </c:pt>
                <c:pt idx="24">
                  <c:v>236.62983</c:v>
                </c:pt>
                <c:pt idx="25">
                  <c:v>246.41186</c:v>
                </c:pt>
                <c:pt idx="26">
                  <c:v>256.15315</c:v>
                </c:pt>
                <c:pt idx="27">
                  <c:v>265.93458</c:v>
                </c:pt>
                <c:pt idx="28">
                  <c:v>275.74644</c:v>
                </c:pt>
                <c:pt idx="29">
                  <c:v>285.47113</c:v>
                </c:pt>
                <c:pt idx="30">
                  <c:v>295.24222</c:v>
                </c:pt>
                <c:pt idx="31">
                  <c:v>305.04906</c:v>
                </c:pt>
                <c:pt idx="32">
                  <c:v>314.84556</c:v>
                </c:pt>
                <c:pt idx="33">
                  <c:v>324.60502</c:v>
                </c:pt>
                <c:pt idx="34">
                  <c:v>334.37998</c:v>
                </c:pt>
                <c:pt idx="35">
                  <c:v>344.19209</c:v>
                </c:pt>
                <c:pt idx="36">
                  <c:v>353.97153</c:v>
                </c:pt>
                <c:pt idx="37">
                  <c:v>363.76187</c:v>
                </c:pt>
                <c:pt idx="38">
                  <c:v>373.56486</c:v>
                </c:pt>
                <c:pt idx="39">
                  <c:v>383.36193</c:v>
                </c:pt>
                <c:pt idx="40">
                  <c:v>393.12087</c:v>
                </c:pt>
                <c:pt idx="41">
                  <c:v>402.91587</c:v>
                </c:pt>
                <c:pt idx="42">
                  <c:v>412.73692</c:v>
                </c:pt>
                <c:pt idx="43">
                  <c:v>422.53761</c:v>
                </c:pt>
                <c:pt idx="44">
                  <c:v>432.30427</c:v>
                </c:pt>
                <c:pt idx="45">
                  <c:v>442.10433</c:v>
                </c:pt>
                <c:pt idx="46">
                  <c:v>451.92041</c:v>
                </c:pt>
                <c:pt idx="47">
                  <c:v>461.72709</c:v>
                </c:pt>
                <c:pt idx="48">
                  <c:v>471.51975</c:v>
                </c:pt>
                <c:pt idx="49">
                  <c:v>481.35055</c:v>
                </c:pt>
                <c:pt idx="50">
                  <c:v>491.17192</c:v>
                </c:pt>
                <c:pt idx="51">
                  <c:v>500.37378</c:v>
                </c:pt>
                <c:pt idx="52">
                  <c:v>510.20166</c:v>
                </c:pt>
                <c:pt idx="53">
                  <c:v>519.97597</c:v>
                </c:pt>
                <c:pt idx="54">
                  <c:v>529.74783</c:v>
                </c:pt>
                <c:pt idx="55">
                  <c:v>539.52792</c:v>
                </c:pt>
                <c:pt idx="56">
                  <c:v>549.34613</c:v>
                </c:pt>
                <c:pt idx="57">
                  <c:v>559.13122</c:v>
                </c:pt>
                <c:pt idx="58">
                  <c:v>568.90843</c:v>
                </c:pt>
                <c:pt idx="59">
                  <c:v>578.68991</c:v>
                </c:pt>
                <c:pt idx="60">
                  <c:v>588.51613</c:v>
                </c:pt>
                <c:pt idx="61">
                  <c:v>598.28725</c:v>
                </c:pt>
                <c:pt idx="62">
                  <c:v>608.07103</c:v>
                </c:pt>
                <c:pt idx="63">
                  <c:v>617.88922</c:v>
                </c:pt>
                <c:pt idx="64">
                  <c:v>627.65746</c:v>
                </c:pt>
                <c:pt idx="65">
                  <c:v>637.43128</c:v>
                </c:pt>
                <c:pt idx="66">
                  <c:v>647.261</c:v>
                </c:pt>
                <c:pt idx="67">
                  <c:v>657.01771</c:v>
                </c:pt>
                <c:pt idx="68">
                  <c:v>666.80976</c:v>
                </c:pt>
                <c:pt idx="69">
                  <c:v>676.58872</c:v>
                </c:pt>
                <c:pt idx="70">
                  <c:v>686.41477</c:v>
                </c:pt>
                <c:pt idx="71">
                  <c:v>696.20249</c:v>
                </c:pt>
                <c:pt idx="72">
                  <c:v>705.99968</c:v>
                </c:pt>
                <c:pt idx="73">
                  <c:v>715.75516</c:v>
                </c:pt>
                <c:pt idx="74">
                  <c:v>725.58808</c:v>
                </c:pt>
                <c:pt idx="75">
                  <c:v>735.3672</c:v>
                </c:pt>
                <c:pt idx="76">
                  <c:v>745.14101</c:v>
                </c:pt>
                <c:pt idx="77">
                  <c:v>754.93143</c:v>
                </c:pt>
                <c:pt idx="78">
                  <c:v>764.74508</c:v>
                </c:pt>
                <c:pt idx="79">
                  <c:v>774.52794</c:v>
                </c:pt>
                <c:pt idx="80">
                  <c:v>784.32008</c:v>
                </c:pt>
                <c:pt idx="81">
                  <c:v>794.13773</c:v>
                </c:pt>
                <c:pt idx="82">
                  <c:v>803.91654</c:v>
                </c:pt>
                <c:pt idx="83">
                  <c:v>813.70185</c:v>
                </c:pt>
                <c:pt idx="84">
                  <c:v>823.50249</c:v>
                </c:pt>
                <c:pt idx="85">
                  <c:v>833.33322</c:v>
                </c:pt>
                <c:pt idx="86">
                  <c:v>843.13687</c:v>
                </c:pt>
                <c:pt idx="87">
                  <c:v>852.44025</c:v>
                </c:pt>
                <c:pt idx="88">
                  <c:v>862.75807</c:v>
                </c:pt>
                <c:pt idx="89">
                  <c:v>872.55846</c:v>
                </c:pt>
                <c:pt idx="90">
                  <c:v>882.34626</c:v>
                </c:pt>
                <c:pt idx="91">
                  <c:v>892.12515</c:v>
                </c:pt>
                <c:pt idx="92">
                  <c:v>901.96306</c:v>
                </c:pt>
                <c:pt idx="93">
                  <c:v>911.77566</c:v>
                </c:pt>
                <c:pt idx="94">
                  <c:v>921.564</c:v>
                </c:pt>
                <c:pt idx="95">
                  <c:v>931.35526</c:v>
                </c:pt>
                <c:pt idx="96">
                  <c:v>941.20015</c:v>
                </c:pt>
                <c:pt idx="97">
                  <c:v>951.01324</c:v>
                </c:pt>
                <c:pt idx="98">
                  <c:v>960.82618</c:v>
                </c:pt>
                <c:pt idx="99">
                  <c:v>970.67876</c:v>
                </c:pt>
                <c:pt idx="100">
                  <c:v>980.50616</c:v>
                </c:pt>
              </c:numCache>
            </c:numRef>
          </c:xVal>
          <c:yVal>
            <c:numRef>
              <c:f>2!$C$3:$C$103</c:f>
              <c:numCache>
                <c:ptCount val="101"/>
                <c:pt idx="0">
                  <c:v>5350</c:v>
                </c:pt>
                <c:pt idx="1">
                  <c:v>4050</c:v>
                </c:pt>
                <c:pt idx="2">
                  <c:v>3040</c:v>
                </c:pt>
                <c:pt idx="3">
                  <c:v>2540</c:v>
                </c:pt>
                <c:pt idx="4">
                  <c:v>2220</c:v>
                </c:pt>
                <c:pt idx="5">
                  <c:v>2000</c:v>
                </c:pt>
                <c:pt idx="6">
                  <c:v>1830</c:v>
                </c:pt>
                <c:pt idx="7">
                  <c:v>1700</c:v>
                </c:pt>
                <c:pt idx="8">
                  <c:v>1600</c:v>
                </c:pt>
                <c:pt idx="9">
                  <c:v>1510</c:v>
                </c:pt>
                <c:pt idx="10">
                  <c:v>1440</c:v>
                </c:pt>
                <c:pt idx="11">
                  <c:v>1370</c:v>
                </c:pt>
                <c:pt idx="12">
                  <c:v>1320</c:v>
                </c:pt>
                <c:pt idx="13">
                  <c:v>1290</c:v>
                </c:pt>
                <c:pt idx="14">
                  <c:v>1270</c:v>
                </c:pt>
                <c:pt idx="15">
                  <c:v>1260</c:v>
                </c:pt>
                <c:pt idx="16">
                  <c:v>1250</c:v>
                </c:pt>
                <c:pt idx="17">
                  <c:v>1250</c:v>
                </c:pt>
                <c:pt idx="18">
                  <c:v>1250</c:v>
                </c:pt>
                <c:pt idx="19">
                  <c:v>1250</c:v>
                </c:pt>
                <c:pt idx="20">
                  <c:v>1250</c:v>
                </c:pt>
                <c:pt idx="21">
                  <c:v>1250</c:v>
                </c:pt>
                <c:pt idx="22">
                  <c:v>1250</c:v>
                </c:pt>
                <c:pt idx="23">
                  <c:v>1250</c:v>
                </c:pt>
                <c:pt idx="24">
                  <c:v>1250</c:v>
                </c:pt>
                <c:pt idx="25">
                  <c:v>1250</c:v>
                </c:pt>
                <c:pt idx="26">
                  <c:v>1250</c:v>
                </c:pt>
                <c:pt idx="27">
                  <c:v>1250</c:v>
                </c:pt>
                <c:pt idx="28">
                  <c:v>1250</c:v>
                </c:pt>
                <c:pt idx="29">
                  <c:v>1250</c:v>
                </c:pt>
                <c:pt idx="30">
                  <c:v>1250</c:v>
                </c:pt>
                <c:pt idx="31">
                  <c:v>1250</c:v>
                </c:pt>
                <c:pt idx="32">
                  <c:v>1250</c:v>
                </c:pt>
                <c:pt idx="33">
                  <c:v>1250</c:v>
                </c:pt>
                <c:pt idx="34">
                  <c:v>1250</c:v>
                </c:pt>
                <c:pt idx="35">
                  <c:v>1250</c:v>
                </c:pt>
                <c:pt idx="36">
                  <c:v>1250</c:v>
                </c:pt>
                <c:pt idx="37">
                  <c:v>1250</c:v>
                </c:pt>
                <c:pt idx="38">
                  <c:v>1250</c:v>
                </c:pt>
                <c:pt idx="39">
                  <c:v>1250</c:v>
                </c:pt>
                <c:pt idx="40">
                  <c:v>1250</c:v>
                </c:pt>
                <c:pt idx="41">
                  <c:v>1250</c:v>
                </c:pt>
                <c:pt idx="42">
                  <c:v>1250</c:v>
                </c:pt>
                <c:pt idx="43">
                  <c:v>1250</c:v>
                </c:pt>
                <c:pt idx="44">
                  <c:v>1250</c:v>
                </c:pt>
                <c:pt idx="45">
                  <c:v>1250</c:v>
                </c:pt>
                <c:pt idx="46">
                  <c:v>1250</c:v>
                </c:pt>
                <c:pt idx="47">
                  <c:v>1250</c:v>
                </c:pt>
                <c:pt idx="48">
                  <c:v>1250</c:v>
                </c:pt>
                <c:pt idx="49">
                  <c:v>1250</c:v>
                </c:pt>
                <c:pt idx="50">
                  <c:v>1250</c:v>
                </c:pt>
                <c:pt idx="51">
                  <c:v>1250</c:v>
                </c:pt>
                <c:pt idx="52">
                  <c:v>1250</c:v>
                </c:pt>
                <c:pt idx="53">
                  <c:v>1250</c:v>
                </c:pt>
                <c:pt idx="54">
                  <c:v>1250</c:v>
                </c:pt>
                <c:pt idx="55">
                  <c:v>1250</c:v>
                </c:pt>
                <c:pt idx="56">
                  <c:v>1250</c:v>
                </c:pt>
                <c:pt idx="57">
                  <c:v>1250</c:v>
                </c:pt>
                <c:pt idx="58">
                  <c:v>1250</c:v>
                </c:pt>
                <c:pt idx="59">
                  <c:v>1250</c:v>
                </c:pt>
                <c:pt idx="60">
                  <c:v>1250</c:v>
                </c:pt>
                <c:pt idx="61">
                  <c:v>1250</c:v>
                </c:pt>
                <c:pt idx="62">
                  <c:v>1250</c:v>
                </c:pt>
                <c:pt idx="63">
                  <c:v>1260</c:v>
                </c:pt>
                <c:pt idx="64">
                  <c:v>1260</c:v>
                </c:pt>
                <c:pt idx="65">
                  <c:v>1260</c:v>
                </c:pt>
                <c:pt idx="66">
                  <c:v>1260</c:v>
                </c:pt>
                <c:pt idx="67">
                  <c:v>1260</c:v>
                </c:pt>
                <c:pt idx="68">
                  <c:v>1260</c:v>
                </c:pt>
                <c:pt idx="69">
                  <c:v>1260</c:v>
                </c:pt>
                <c:pt idx="70">
                  <c:v>1260</c:v>
                </c:pt>
                <c:pt idx="71">
                  <c:v>1260</c:v>
                </c:pt>
                <c:pt idx="72">
                  <c:v>1260</c:v>
                </c:pt>
                <c:pt idx="73">
                  <c:v>1260</c:v>
                </c:pt>
                <c:pt idx="74">
                  <c:v>1260</c:v>
                </c:pt>
                <c:pt idx="75">
                  <c:v>1260</c:v>
                </c:pt>
                <c:pt idx="76">
                  <c:v>1260</c:v>
                </c:pt>
                <c:pt idx="77">
                  <c:v>1260</c:v>
                </c:pt>
                <c:pt idx="78">
                  <c:v>1260</c:v>
                </c:pt>
                <c:pt idx="79">
                  <c:v>1260</c:v>
                </c:pt>
                <c:pt idx="80">
                  <c:v>1260</c:v>
                </c:pt>
                <c:pt idx="81">
                  <c:v>1260</c:v>
                </c:pt>
                <c:pt idx="82">
                  <c:v>1260</c:v>
                </c:pt>
                <c:pt idx="83">
                  <c:v>1260</c:v>
                </c:pt>
                <c:pt idx="84">
                  <c:v>1260</c:v>
                </c:pt>
                <c:pt idx="85">
                  <c:v>1260</c:v>
                </c:pt>
                <c:pt idx="86">
                  <c:v>1260</c:v>
                </c:pt>
                <c:pt idx="87">
                  <c:v>1260</c:v>
                </c:pt>
                <c:pt idx="88">
                  <c:v>1260</c:v>
                </c:pt>
                <c:pt idx="89">
                  <c:v>1260</c:v>
                </c:pt>
                <c:pt idx="90">
                  <c:v>1260</c:v>
                </c:pt>
                <c:pt idx="91">
                  <c:v>1260</c:v>
                </c:pt>
                <c:pt idx="92">
                  <c:v>1260</c:v>
                </c:pt>
                <c:pt idx="93">
                  <c:v>1260</c:v>
                </c:pt>
                <c:pt idx="94">
                  <c:v>1260</c:v>
                </c:pt>
                <c:pt idx="95">
                  <c:v>1260</c:v>
                </c:pt>
                <c:pt idx="96">
                  <c:v>1260</c:v>
                </c:pt>
                <c:pt idx="97">
                  <c:v>1260</c:v>
                </c:pt>
                <c:pt idx="98">
                  <c:v>1260</c:v>
                </c:pt>
                <c:pt idx="99">
                  <c:v>1260</c:v>
                </c:pt>
                <c:pt idx="100">
                  <c:v>1260</c:v>
                </c:pt>
              </c:numCache>
            </c:numRef>
          </c:yVal>
          <c:smooth val="1"/>
        </c:ser>
        <c:ser>
          <c:idx val="2"/>
          <c:order val="2"/>
          <c:tx>
            <c:v>014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#REF!</c:f>
              <c:numCache>
                <c:ptCount val="101"/>
                <c:pt idx="0">
                  <c:v>2.129101</c:v>
                </c:pt>
                <c:pt idx="1">
                  <c:v>11.821329</c:v>
                </c:pt>
                <c:pt idx="2">
                  <c:v>21.628315</c:v>
                </c:pt>
                <c:pt idx="3">
                  <c:v>31.381544</c:v>
                </c:pt>
                <c:pt idx="4">
                  <c:v>41.132891</c:v>
                </c:pt>
                <c:pt idx="5">
                  <c:v>50.884678</c:v>
                </c:pt>
                <c:pt idx="6">
                  <c:v>60.684559</c:v>
                </c:pt>
                <c:pt idx="7">
                  <c:v>70.440022</c:v>
                </c:pt>
                <c:pt idx="8">
                  <c:v>80.220616</c:v>
                </c:pt>
                <c:pt idx="9">
                  <c:v>89.999984</c:v>
                </c:pt>
                <c:pt idx="10">
                  <c:v>99.773469</c:v>
                </c:pt>
                <c:pt idx="11">
                  <c:v>109.5168</c:v>
                </c:pt>
                <c:pt idx="12">
                  <c:v>119.29076</c:v>
                </c:pt>
                <c:pt idx="13">
                  <c:v>129.10186</c:v>
                </c:pt>
                <c:pt idx="14">
                  <c:v>138.85914</c:v>
                </c:pt>
                <c:pt idx="15">
                  <c:v>148.60577</c:v>
                </c:pt>
                <c:pt idx="16">
                  <c:v>158.38112</c:v>
                </c:pt>
                <c:pt idx="17">
                  <c:v>168.16352</c:v>
                </c:pt>
                <c:pt idx="18">
                  <c:v>177.94566</c:v>
                </c:pt>
                <c:pt idx="19">
                  <c:v>187.69738</c:v>
                </c:pt>
                <c:pt idx="20">
                  <c:v>197.50554</c:v>
                </c:pt>
                <c:pt idx="21">
                  <c:v>207.26595</c:v>
                </c:pt>
                <c:pt idx="22">
                  <c:v>217.0379</c:v>
                </c:pt>
                <c:pt idx="23">
                  <c:v>226.81435</c:v>
                </c:pt>
                <c:pt idx="24">
                  <c:v>236.61941</c:v>
                </c:pt>
                <c:pt idx="25">
                  <c:v>246.40297</c:v>
                </c:pt>
                <c:pt idx="26">
                  <c:v>256.14518</c:v>
                </c:pt>
                <c:pt idx="27">
                  <c:v>265.92671</c:v>
                </c:pt>
                <c:pt idx="28">
                  <c:v>275.73397</c:v>
                </c:pt>
                <c:pt idx="29">
                  <c:v>285.46398</c:v>
                </c:pt>
                <c:pt idx="30">
                  <c:v>295.23159</c:v>
                </c:pt>
                <c:pt idx="31">
                  <c:v>305.04262</c:v>
                </c:pt>
                <c:pt idx="32">
                  <c:v>314.81705</c:v>
                </c:pt>
                <c:pt idx="33">
                  <c:v>324.59378</c:v>
                </c:pt>
                <c:pt idx="34">
                  <c:v>334.36138</c:v>
                </c:pt>
                <c:pt idx="35">
                  <c:v>344.17727</c:v>
                </c:pt>
                <c:pt idx="36">
                  <c:v>353.96069</c:v>
                </c:pt>
                <c:pt idx="37">
                  <c:v>363.74838</c:v>
                </c:pt>
                <c:pt idx="38">
                  <c:v>373.55321</c:v>
                </c:pt>
                <c:pt idx="39">
                  <c:v>383.34844</c:v>
                </c:pt>
                <c:pt idx="40">
                  <c:v>393.1037</c:v>
                </c:pt>
                <c:pt idx="41">
                  <c:v>402.90034</c:v>
                </c:pt>
                <c:pt idx="42">
                  <c:v>412.72057</c:v>
                </c:pt>
                <c:pt idx="43">
                  <c:v>422.51942</c:v>
                </c:pt>
                <c:pt idx="44">
                  <c:v>432.28527</c:v>
                </c:pt>
                <c:pt idx="45">
                  <c:v>442.08726</c:v>
                </c:pt>
                <c:pt idx="46">
                  <c:v>451.906</c:v>
                </c:pt>
                <c:pt idx="47">
                  <c:v>461.70992</c:v>
                </c:pt>
                <c:pt idx="48">
                  <c:v>471.50013</c:v>
                </c:pt>
                <c:pt idx="49">
                  <c:v>481.33501</c:v>
                </c:pt>
                <c:pt idx="50">
                  <c:v>491.15996</c:v>
                </c:pt>
                <c:pt idx="51">
                  <c:v>500.35539</c:v>
                </c:pt>
                <c:pt idx="52">
                  <c:v>510.1753</c:v>
                </c:pt>
                <c:pt idx="53">
                  <c:v>519.95308</c:v>
                </c:pt>
                <c:pt idx="54">
                  <c:v>529.72433</c:v>
                </c:pt>
                <c:pt idx="55">
                  <c:v>539.50666</c:v>
                </c:pt>
                <c:pt idx="56">
                  <c:v>549.32488</c:v>
                </c:pt>
                <c:pt idx="57">
                  <c:v>559.10628</c:v>
                </c:pt>
                <c:pt idx="58">
                  <c:v>568.88145</c:v>
                </c:pt>
                <c:pt idx="59">
                  <c:v>578.67213</c:v>
                </c:pt>
                <c:pt idx="60">
                  <c:v>587.92823</c:v>
                </c:pt>
                <c:pt idx="61">
                  <c:v>598.26415</c:v>
                </c:pt>
                <c:pt idx="62">
                  <c:v>608.04435</c:v>
                </c:pt>
                <c:pt idx="63">
                  <c:v>617.86817</c:v>
                </c:pt>
                <c:pt idx="64">
                  <c:v>627.636</c:v>
                </c:pt>
                <c:pt idx="65">
                  <c:v>637.41177</c:v>
                </c:pt>
                <c:pt idx="66">
                  <c:v>647.1913</c:v>
                </c:pt>
                <c:pt idx="67">
                  <c:v>657.00401</c:v>
                </c:pt>
                <c:pt idx="68">
                  <c:v>666.79708</c:v>
                </c:pt>
                <c:pt idx="69">
                  <c:v>676.57176</c:v>
                </c:pt>
                <c:pt idx="70">
                  <c:v>686.53944</c:v>
                </c:pt>
                <c:pt idx="71">
                  <c:v>696.17857</c:v>
                </c:pt>
                <c:pt idx="72">
                  <c:v>705.96146</c:v>
                </c:pt>
                <c:pt idx="73">
                  <c:v>715.72563</c:v>
                </c:pt>
                <c:pt idx="74">
                  <c:v>725.5566</c:v>
                </c:pt>
                <c:pt idx="75">
                  <c:v>735.35515</c:v>
                </c:pt>
                <c:pt idx="76">
                  <c:v>745.2664</c:v>
                </c:pt>
                <c:pt idx="77">
                  <c:v>754.90803</c:v>
                </c:pt>
                <c:pt idx="78">
                  <c:v>764.71841</c:v>
                </c:pt>
                <c:pt idx="79">
                  <c:v>774.75215</c:v>
                </c:pt>
                <c:pt idx="80">
                  <c:v>784.29739</c:v>
                </c:pt>
                <c:pt idx="81">
                  <c:v>794.1269</c:v>
                </c:pt>
                <c:pt idx="82">
                  <c:v>803.90101</c:v>
                </c:pt>
                <c:pt idx="83">
                  <c:v>813.67681</c:v>
                </c:pt>
                <c:pt idx="84">
                  <c:v>823.48328</c:v>
                </c:pt>
                <c:pt idx="85">
                  <c:v>833.31309</c:v>
                </c:pt>
                <c:pt idx="86">
                  <c:v>843.11929</c:v>
                </c:pt>
                <c:pt idx="87">
                  <c:v>852.88376</c:v>
                </c:pt>
                <c:pt idx="88">
                  <c:v>862.73385</c:v>
                </c:pt>
                <c:pt idx="89">
                  <c:v>872.53843</c:v>
                </c:pt>
                <c:pt idx="90">
                  <c:v>882.05921</c:v>
                </c:pt>
                <c:pt idx="91">
                  <c:v>892.10185</c:v>
                </c:pt>
                <c:pt idx="92">
                  <c:v>901.93792</c:v>
                </c:pt>
                <c:pt idx="93">
                  <c:v>911.75082</c:v>
                </c:pt>
                <c:pt idx="94">
                  <c:v>921.52874</c:v>
                </c:pt>
                <c:pt idx="95">
                  <c:v>931.33523</c:v>
                </c:pt>
                <c:pt idx="96">
                  <c:v>941.17317</c:v>
                </c:pt>
                <c:pt idx="97">
                  <c:v>951.49548</c:v>
                </c:pt>
                <c:pt idx="98">
                  <c:v>961.15524</c:v>
                </c:pt>
                <c:pt idx="99">
                  <c:v>970.65373</c:v>
                </c:pt>
                <c:pt idx="100">
                  <c:v>980.49124</c:v>
                </c:pt>
              </c:numCache>
            </c:numRef>
          </c:xVal>
          <c:yVal>
            <c:numRef>
              <c:f>#REF!</c:f>
              <c:numCache>
                <c:ptCount val="101"/>
                <c:pt idx="0">
                  <c:v>24200</c:v>
                </c:pt>
                <c:pt idx="1">
                  <c:v>4910</c:v>
                </c:pt>
                <c:pt idx="2">
                  <c:v>3480</c:v>
                </c:pt>
                <c:pt idx="3">
                  <c:v>2840</c:v>
                </c:pt>
                <c:pt idx="4">
                  <c:v>2450</c:v>
                </c:pt>
                <c:pt idx="5">
                  <c:v>2190</c:v>
                </c:pt>
                <c:pt idx="6">
                  <c:v>2000</c:v>
                </c:pt>
                <c:pt idx="7">
                  <c:v>1850</c:v>
                </c:pt>
                <c:pt idx="8">
                  <c:v>1730</c:v>
                </c:pt>
                <c:pt idx="9">
                  <c:v>1630</c:v>
                </c:pt>
                <c:pt idx="10">
                  <c:v>1550</c:v>
                </c:pt>
                <c:pt idx="11">
                  <c:v>1480</c:v>
                </c:pt>
                <c:pt idx="12">
                  <c:v>1430</c:v>
                </c:pt>
                <c:pt idx="13">
                  <c:v>1400</c:v>
                </c:pt>
                <c:pt idx="14">
                  <c:v>1390</c:v>
                </c:pt>
                <c:pt idx="15">
                  <c:v>1380</c:v>
                </c:pt>
                <c:pt idx="16">
                  <c:v>1380</c:v>
                </c:pt>
                <c:pt idx="17">
                  <c:v>1380</c:v>
                </c:pt>
                <c:pt idx="18">
                  <c:v>1380</c:v>
                </c:pt>
                <c:pt idx="19">
                  <c:v>1380</c:v>
                </c:pt>
                <c:pt idx="20">
                  <c:v>1380</c:v>
                </c:pt>
                <c:pt idx="21">
                  <c:v>1380</c:v>
                </c:pt>
                <c:pt idx="22">
                  <c:v>1380</c:v>
                </c:pt>
                <c:pt idx="23">
                  <c:v>1380</c:v>
                </c:pt>
                <c:pt idx="24">
                  <c:v>1370</c:v>
                </c:pt>
                <c:pt idx="25">
                  <c:v>1370</c:v>
                </c:pt>
                <c:pt idx="26">
                  <c:v>1370</c:v>
                </c:pt>
                <c:pt idx="27">
                  <c:v>1370</c:v>
                </c:pt>
                <c:pt idx="28">
                  <c:v>1370</c:v>
                </c:pt>
                <c:pt idx="29">
                  <c:v>1370</c:v>
                </c:pt>
                <c:pt idx="30">
                  <c:v>1370</c:v>
                </c:pt>
                <c:pt idx="31">
                  <c:v>1370</c:v>
                </c:pt>
                <c:pt idx="32">
                  <c:v>1370</c:v>
                </c:pt>
                <c:pt idx="33">
                  <c:v>1370</c:v>
                </c:pt>
                <c:pt idx="34">
                  <c:v>1370</c:v>
                </c:pt>
                <c:pt idx="35">
                  <c:v>1370</c:v>
                </c:pt>
                <c:pt idx="36">
                  <c:v>1370</c:v>
                </c:pt>
                <c:pt idx="37">
                  <c:v>1370</c:v>
                </c:pt>
                <c:pt idx="38">
                  <c:v>1370</c:v>
                </c:pt>
                <c:pt idx="39">
                  <c:v>1370</c:v>
                </c:pt>
                <c:pt idx="40">
                  <c:v>1370</c:v>
                </c:pt>
                <c:pt idx="41">
                  <c:v>1370</c:v>
                </c:pt>
                <c:pt idx="42">
                  <c:v>1370</c:v>
                </c:pt>
                <c:pt idx="43">
                  <c:v>1370</c:v>
                </c:pt>
                <c:pt idx="44">
                  <c:v>1370</c:v>
                </c:pt>
                <c:pt idx="45">
                  <c:v>1370</c:v>
                </c:pt>
                <c:pt idx="46">
                  <c:v>1370</c:v>
                </c:pt>
                <c:pt idx="47">
                  <c:v>1370</c:v>
                </c:pt>
                <c:pt idx="48">
                  <c:v>1370</c:v>
                </c:pt>
                <c:pt idx="49">
                  <c:v>1370</c:v>
                </c:pt>
                <c:pt idx="50">
                  <c:v>1370</c:v>
                </c:pt>
                <c:pt idx="51">
                  <c:v>1370</c:v>
                </c:pt>
                <c:pt idx="52">
                  <c:v>1370</c:v>
                </c:pt>
                <c:pt idx="53">
                  <c:v>1370</c:v>
                </c:pt>
                <c:pt idx="54">
                  <c:v>1370</c:v>
                </c:pt>
                <c:pt idx="55">
                  <c:v>1370</c:v>
                </c:pt>
                <c:pt idx="56">
                  <c:v>1370</c:v>
                </c:pt>
                <c:pt idx="57">
                  <c:v>1370</c:v>
                </c:pt>
                <c:pt idx="58">
                  <c:v>1370</c:v>
                </c:pt>
                <c:pt idx="59">
                  <c:v>1370</c:v>
                </c:pt>
                <c:pt idx="60">
                  <c:v>1370</c:v>
                </c:pt>
                <c:pt idx="61">
                  <c:v>1370</c:v>
                </c:pt>
                <c:pt idx="62">
                  <c:v>1370</c:v>
                </c:pt>
                <c:pt idx="63">
                  <c:v>1370</c:v>
                </c:pt>
                <c:pt idx="64">
                  <c:v>1370</c:v>
                </c:pt>
                <c:pt idx="65">
                  <c:v>1370</c:v>
                </c:pt>
                <c:pt idx="66">
                  <c:v>1370</c:v>
                </c:pt>
                <c:pt idx="67">
                  <c:v>1370</c:v>
                </c:pt>
                <c:pt idx="68">
                  <c:v>1370</c:v>
                </c:pt>
                <c:pt idx="69">
                  <c:v>1370</c:v>
                </c:pt>
                <c:pt idx="70">
                  <c:v>1370</c:v>
                </c:pt>
                <c:pt idx="71">
                  <c:v>1370</c:v>
                </c:pt>
                <c:pt idx="72">
                  <c:v>1370</c:v>
                </c:pt>
                <c:pt idx="73">
                  <c:v>1370</c:v>
                </c:pt>
                <c:pt idx="74">
                  <c:v>1370</c:v>
                </c:pt>
                <c:pt idx="75">
                  <c:v>1370</c:v>
                </c:pt>
                <c:pt idx="76">
                  <c:v>1370</c:v>
                </c:pt>
                <c:pt idx="77">
                  <c:v>1370</c:v>
                </c:pt>
                <c:pt idx="78">
                  <c:v>1370</c:v>
                </c:pt>
                <c:pt idx="79">
                  <c:v>1370</c:v>
                </c:pt>
                <c:pt idx="80">
                  <c:v>1370</c:v>
                </c:pt>
                <c:pt idx="81">
                  <c:v>1370</c:v>
                </c:pt>
                <c:pt idx="82">
                  <c:v>1370</c:v>
                </c:pt>
                <c:pt idx="83">
                  <c:v>1360</c:v>
                </c:pt>
                <c:pt idx="84">
                  <c:v>1360</c:v>
                </c:pt>
                <c:pt idx="85">
                  <c:v>1360</c:v>
                </c:pt>
                <c:pt idx="86">
                  <c:v>1360</c:v>
                </c:pt>
                <c:pt idx="87">
                  <c:v>1360</c:v>
                </c:pt>
                <c:pt idx="88">
                  <c:v>1360</c:v>
                </c:pt>
                <c:pt idx="89">
                  <c:v>1360</c:v>
                </c:pt>
                <c:pt idx="90">
                  <c:v>1360</c:v>
                </c:pt>
                <c:pt idx="91">
                  <c:v>1360</c:v>
                </c:pt>
                <c:pt idx="92">
                  <c:v>1360</c:v>
                </c:pt>
                <c:pt idx="93">
                  <c:v>1360</c:v>
                </c:pt>
                <c:pt idx="94">
                  <c:v>1360</c:v>
                </c:pt>
                <c:pt idx="95">
                  <c:v>1360</c:v>
                </c:pt>
                <c:pt idx="96">
                  <c:v>1360</c:v>
                </c:pt>
                <c:pt idx="97">
                  <c:v>1360</c:v>
                </c:pt>
                <c:pt idx="98">
                  <c:v>1360</c:v>
                </c:pt>
                <c:pt idx="99">
                  <c:v>1360</c:v>
                </c:pt>
                <c:pt idx="100">
                  <c:v>1360</c:v>
                </c:pt>
              </c:numCache>
            </c:numRef>
          </c:yVal>
          <c:smooth val="1"/>
        </c:ser>
        <c:ser>
          <c:idx val="3"/>
          <c:order val="3"/>
          <c:tx>
            <c:v>015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#REF!</c:f>
              <c:numCache>
                <c:ptCount val="101"/>
                <c:pt idx="0">
                  <c:v>2.140019</c:v>
                </c:pt>
                <c:pt idx="1">
                  <c:v>11.831573</c:v>
                </c:pt>
                <c:pt idx="2">
                  <c:v>21.638691</c:v>
                </c:pt>
                <c:pt idx="3">
                  <c:v>31.386905</c:v>
                </c:pt>
                <c:pt idx="4">
                  <c:v>41.138446</c:v>
                </c:pt>
                <c:pt idx="5">
                  <c:v>50.890631</c:v>
                </c:pt>
                <c:pt idx="6">
                  <c:v>60.688419</c:v>
                </c:pt>
                <c:pt idx="7">
                  <c:v>70.436989</c:v>
                </c:pt>
                <c:pt idx="8">
                  <c:v>80.219217</c:v>
                </c:pt>
                <c:pt idx="9">
                  <c:v>89.999229</c:v>
                </c:pt>
                <c:pt idx="10">
                  <c:v>99.76922</c:v>
                </c:pt>
                <c:pt idx="11">
                  <c:v>109.50944</c:v>
                </c:pt>
                <c:pt idx="12">
                  <c:v>119.28012</c:v>
                </c:pt>
                <c:pt idx="13">
                  <c:v>129.09062</c:v>
                </c:pt>
                <c:pt idx="14">
                  <c:v>138.8481</c:v>
                </c:pt>
                <c:pt idx="15">
                  <c:v>148.59187</c:v>
                </c:pt>
                <c:pt idx="16">
                  <c:v>158.36385</c:v>
                </c:pt>
                <c:pt idx="17">
                  <c:v>168.15003</c:v>
                </c:pt>
                <c:pt idx="18">
                  <c:v>177.92594</c:v>
                </c:pt>
                <c:pt idx="19">
                  <c:v>187.68328</c:v>
                </c:pt>
                <c:pt idx="20">
                  <c:v>197.48695</c:v>
                </c:pt>
                <c:pt idx="21">
                  <c:v>207.24419</c:v>
                </c:pt>
                <c:pt idx="22">
                  <c:v>217.03524</c:v>
                </c:pt>
                <c:pt idx="23">
                  <c:v>226.78778</c:v>
                </c:pt>
                <c:pt idx="24">
                  <c:v>236.60122</c:v>
                </c:pt>
                <c:pt idx="25">
                  <c:v>246.37293</c:v>
                </c:pt>
                <c:pt idx="26">
                  <c:v>256.11401</c:v>
                </c:pt>
                <c:pt idx="27">
                  <c:v>265.8936</c:v>
                </c:pt>
                <c:pt idx="28">
                  <c:v>275.70158</c:v>
                </c:pt>
                <c:pt idx="29">
                  <c:v>285.42484</c:v>
                </c:pt>
                <c:pt idx="30">
                  <c:v>295.19419</c:v>
                </c:pt>
                <c:pt idx="31">
                  <c:v>305.00041</c:v>
                </c:pt>
                <c:pt idx="32">
                  <c:v>314.77628</c:v>
                </c:pt>
                <c:pt idx="33">
                  <c:v>324.55045</c:v>
                </c:pt>
                <c:pt idx="34">
                  <c:v>334.31989</c:v>
                </c:pt>
                <c:pt idx="35">
                  <c:v>344.13302</c:v>
                </c:pt>
                <c:pt idx="36">
                  <c:v>353.9095</c:v>
                </c:pt>
                <c:pt idx="37">
                  <c:v>363.7029</c:v>
                </c:pt>
                <c:pt idx="38">
                  <c:v>373.50304</c:v>
                </c:pt>
                <c:pt idx="39">
                  <c:v>383.29458</c:v>
                </c:pt>
                <c:pt idx="40">
                  <c:v>393.05312</c:v>
                </c:pt>
                <c:pt idx="41">
                  <c:v>402.84791</c:v>
                </c:pt>
                <c:pt idx="42">
                  <c:v>412.66907</c:v>
                </c:pt>
                <c:pt idx="43">
                  <c:v>422.46607</c:v>
                </c:pt>
                <c:pt idx="44">
                  <c:v>432.23182</c:v>
                </c:pt>
                <c:pt idx="45">
                  <c:v>442.03146</c:v>
                </c:pt>
                <c:pt idx="46">
                  <c:v>451.84683</c:v>
                </c:pt>
                <c:pt idx="47">
                  <c:v>461.65238</c:v>
                </c:pt>
                <c:pt idx="48">
                  <c:v>471.44138</c:v>
                </c:pt>
                <c:pt idx="49">
                  <c:v>481.27135</c:v>
                </c:pt>
                <c:pt idx="50">
                  <c:v>491.0967</c:v>
                </c:pt>
                <c:pt idx="51">
                  <c:v>500.2952</c:v>
                </c:pt>
                <c:pt idx="52">
                  <c:v>510.10969</c:v>
                </c:pt>
                <c:pt idx="53">
                  <c:v>519.89085</c:v>
                </c:pt>
                <c:pt idx="54">
                  <c:v>529.64431</c:v>
                </c:pt>
                <c:pt idx="55">
                  <c:v>539.44055</c:v>
                </c:pt>
                <c:pt idx="56">
                  <c:v>549.25212</c:v>
                </c:pt>
                <c:pt idx="57">
                  <c:v>559.0231</c:v>
                </c:pt>
                <c:pt idx="58">
                  <c:v>568.81451</c:v>
                </c:pt>
                <c:pt idx="59">
                  <c:v>578.59467</c:v>
                </c:pt>
                <c:pt idx="60">
                  <c:v>588.41568</c:v>
                </c:pt>
                <c:pt idx="61">
                  <c:v>598.29123</c:v>
                </c:pt>
                <c:pt idx="62">
                  <c:v>607.97272</c:v>
                </c:pt>
                <c:pt idx="63">
                  <c:v>617.78744</c:v>
                </c:pt>
                <c:pt idx="64">
                  <c:v>627.56641</c:v>
                </c:pt>
                <c:pt idx="65">
                  <c:v>637.33226</c:v>
                </c:pt>
                <c:pt idx="66">
                  <c:v>647.10904</c:v>
                </c:pt>
                <c:pt idx="67">
                  <c:v>656.92615</c:v>
                </c:pt>
                <c:pt idx="68">
                  <c:v>666.71543</c:v>
                </c:pt>
                <c:pt idx="69">
                  <c:v>676.48541</c:v>
                </c:pt>
                <c:pt idx="70">
                  <c:v>686.30379</c:v>
                </c:pt>
                <c:pt idx="71">
                  <c:v>696.09222</c:v>
                </c:pt>
                <c:pt idx="72">
                  <c:v>705.86908</c:v>
                </c:pt>
                <c:pt idx="73">
                  <c:v>715.63764</c:v>
                </c:pt>
                <c:pt idx="74">
                  <c:v>725.4724</c:v>
                </c:pt>
                <c:pt idx="75">
                  <c:v>735.25919</c:v>
                </c:pt>
                <c:pt idx="76">
                  <c:v>745.03126</c:v>
                </c:pt>
                <c:pt idx="77">
                  <c:v>754.81177</c:v>
                </c:pt>
                <c:pt idx="78">
                  <c:v>764.66854</c:v>
                </c:pt>
                <c:pt idx="79">
                  <c:v>774.40685</c:v>
                </c:pt>
                <c:pt idx="80">
                  <c:v>784.19725</c:v>
                </c:pt>
                <c:pt idx="81">
                  <c:v>794.01868</c:v>
                </c:pt>
                <c:pt idx="82">
                  <c:v>803.80178</c:v>
                </c:pt>
                <c:pt idx="83">
                  <c:v>813.57493</c:v>
                </c:pt>
                <c:pt idx="84">
                  <c:v>823.38109</c:v>
                </c:pt>
                <c:pt idx="85">
                  <c:v>833.19997</c:v>
                </c:pt>
                <c:pt idx="86">
                  <c:v>842.13387</c:v>
                </c:pt>
                <c:pt idx="87">
                  <c:v>852.75939</c:v>
                </c:pt>
                <c:pt idx="88">
                  <c:v>862.61204</c:v>
                </c:pt>
                <c:pt idx="89">
                  <c:v>872.41805</c:v>
                </c:pt>
                <c:pt idx="90">
                  <c:v>882.20135</c:v>
                </c:pt>
                <c:pt idx="91">
                  <c:v>891.96982</c:v>
                </c:pt>
                <c:pt idx="92">
                  <c:v>901.81856</c:v>
                </c:pt>
                <c:pt idx="93">
                  <c:v>911.7262</c:v>
                </c:pt>
                <c:pt idx="94">
                  <c:v>921.42164</c:v>
                </c:pt>
                <c:pt idx="95">
                  <c:v>931.23529</c:v>
                </c:pt>
                <c:pt idx="96">
                  <c:v>941.07231</c:v>
                </c:pt>
                <c:pt idx="97">
                  <c:v>950.88142</c:v>
                </c:pt>
                <c:pt idx="98">
                  <c:v>960.69099</c:v>
                </c:pt>
                <c:pt idx="99">
                  <c:v>970.53437</c:v>
                </c:pt>
                <c:pt idx="100">
                  <c:v>980.37147</c:v>
                </c:pt>
              </c:numCache>
            </c:numRef>
          </c:xVal>
          <c:yVal>
            <c:numRef>
              <c:f>#REF!</c:f>
              <c:numCache>
                <c:ptCount val="101"/>
                <c:pt idx="0">
                  <c:v>24300</c:v>
                </c:pt>
                <c:pt idx="1">
                  <c:v>5090</c:v>
                </c:pt>
                <c:pt idx="2">
                  <c:v>3610</c:v>
                </c:pt>
                <c:pt idx="3">
                  <c:v>2940</c:v>
                </c:pt>
                <c:pt idx="4">
                  <c:v>2550</c:v>
                </c:pt>
                <c:pt idx="5">
                  <c:v>2280</c:v>
                </c:pt>
                <c:pt idx="6">
                  <c:v>2080</c:v>
                </c:pt>
                <c:pt idx="7">
                  <c:v>1930</c:v>
                </c:pt>
                <c:pt idx="8">
                  <c:v>1800</c:v>
                </c:pt>
                <c:pt idx="9">
                  <c:v>1700</c:v>
                </c:pt>
                <c:pt idx="10">
                  <c:v>1610</c:v>
                </c:pt>
                <c:pt idx="11">
                  <c:v>1540</c:v>
                </c:pt>
                <c:pt idx="12">
                  <c:v>1480</c:v>
                </c:pt>
                <c:pt idx="13">
                  <c:v>1430</c:v>
                </c:pt>
                <c:pt idx="14">
                  <c:v>1410</c:v>
                </c:pt>
                <c:pt idx="15">
                  <c:v>1390</c:v>
                </c:pt>
                <c:pt idx="16">
                  <c:v>1390</c:v>
                </c:pt>
                <c:pt idx="17">
                  <c:v>1380</c:v>
                </c:pt>
                <c:pt idx="18">
                  <c:v>1380</c:v>
                </c:pt>
                <c:pt idx="19">
                  <c:v>1380</c:v>
                </c:pt>
                <c:pt idx="20">
                  <c:v>1380</c:v>
                </c:pt>
                <c:pt idx="21">
                  <c:v>1380</c:v>
                </c:pt>
                <c:pt idx="22">
                  <c:v>1380</c:v>
                </c:pt>
                <c:pt idx="23">
                  <c:v>1380</c:v>
                </c:pt>
                <c:pt idx="24">
                  <c:v>1380</c:v>
                </c:pt>
                <c:pt idx="25">
                  <c:v>1380</c:v>
                </c:pt>
                <c:pt idx="26">
                  <c:v>1380</c:v>
                </c:pt>
                <c:pt idx="27">
                  <c:v>1380</c:v>
                </c:pt>
                <c:pt idx="28">
                  <c:v>1370</c:v>
                </c:pt>
                <c:pt idx="29">
                  <c:v>1370</c:v>
                </c:pt>
                <c:pt idx="30">
                  <c:v>1370</c:v>
                </c:pt>
                <c:pt idx="31">
                  <c:v>1370</c:v>
                </c:pt>
                <c:pt idx="32">
                  <c:v>1370</c:v>
                </c:pt>
                <c:pt idx="33">
                  <c:v>1370</c:v>
                </c:pt>
                <c:pt idx="34">
                  <c:v>1370</c:v>
                </c:pt>
                <c:pt idx="35">
                  <c:v>1370</c:v>
                </c:pt>
                <c:pt idx="36">
                  <c:v>1370</c:v>
                </c:pt>
                <c:pt idx="37">
                  <c:v>1370</c:v>
                </c:pt>
                <c:pt idx="38">
                  <c:v>1370</c:v>
                </c:pt>
                <c:pt idx="39">
                  <c:v>1370</c:v>
                </c:pt>
                <c:pt idx="40">
                  <c:v>1370</c:v>
                </c:pt>
                <c:pt idx="41">
                  <c:v>1370</c:v>
                </c:pt>
                <c:pt idx="42">
                  <c:v>1370</c:v>
                </c:pt>
                <c:pt idx="43">
                  <c:v>1370</c:v>
                </c:pt>
                <c:pt idx="44">
                  <c:v>1370</c:v>
                </c:pt>
                <c:pt idx="45">
                  <c:v>1370</c:v>
                </c:pt>
                <c:pt idx="46">
                  <c:v>1370</c:v>
                </c:pt>
                <c:pt idx="47">
                  <c:v>1370</c:v>
                </c:pt>
                <c:pt idx="48">
                  <c:v>1370</c:v>
                </c:pt>
                <c:pt idx="49">
                  <c:v>1370</c:v>
                </c:pt>
                <c:pt idx="50">
                  <c:v>1370</c:v>
                </c:pt>
                <c:pt idx="51">
                  <c:v>1370</c:v>
                </c:pt>
                <c:pt idx="52">
                  <c:v>1370</c:v>
                </c:pt>
                <c:pt idx="53">
                  <c:v>1370</c:v>
                </c:pt>
                <c:pt idx="54">
                  <c:v>1370</c:v>
                </c:pt>
                <c:pt idx="55">
                  <c:v>1370</c:v>
                </c:pt>
                <c:pt idx="56">
                  <c:v>1370</c:v>
                </c:pt>
                <c:pt idx="57">
                  <c:v>1370</c:v>
                </c:pt>
                <c:pt idx="58">
                  <c:v>1370</c:v>
                </c:pt>
                <c:pt idx="59">
                  <c:v>1370</c:v>
                </c:pt>
                <c:pt idx="60">
                  <c:v>1370</c:v>
                </c:pt>
                <c:pt idx="61">
                  <c:v>1370</c:v>
                </c:pt>
                <c:pt idx="62">
                  <c:v>1370</c:v>
                </c:pt>
                <c:pt idx="63">
                  <c:v>1370</c:v>
                </c:pt>
                <c:pt idx="64">
                  <c:v>1370</c:v>
                </c:pt>
                <c:pt idx="65">
                  <c:v>1370</c:v>
                </c:pt>
                <c:pt idx="66">
                  <c:v>1370</c:v>
                </c:pt>
                <c:pt idx="67">
                  <c:v>1370</c:v>
                </c:pt>
                <c:pt idx="68">
                  <c:v>1370</c:v>
                </c:pt>
                <c:pt idx="69">
                  <c:v>1370</c:v>
                </c:pt>
                <c:pt idx="70">
                  <c:v>1370</c:v>
                </c:pt>
                <c:pt idx="71">
                  <c:v>1370</c:v>
                </c:pt>
                <c:pt idx="72">
                  <c:v>1370</c:v>
                </c:pt>
                <c:pt idx="73">
                  <c:v>1370</c:v>
                </c:pt>
                <c:pt idx="74">
                  <c:v>1370</c:v>
                </c:pt>
                <c:pt idx="75">
                  <c:v>1370</c:v>
                </c:pt>
                <c:pt idx="76">
                  <c:v>1370</c:v>
                </c:pt>
                <c:pt idx="77">
                  <c:v>1370</c:v>
                </c:pt>
                <c:pt idx="78">
                  <c:v>1370</c:v>
                </c:pt>
                <c:pt idx="79">
                  <c:v>1370</c:v>
                </c:pt>
                <c:pt idx="80">
                  <c:v>1370</c:v>
                </c:pt>
                <c:pt idx="81">
                  <c:v>1370</c:v>
                </c:pt>
                <c:pt idx="82">
                  <c:v>1370</c:v>
                </c:pt>
                <c:pt idx="83">
                  <c:v>1370</c:v>
                </c:pt>
                <c:pt idx="84">
                  <c:v>1370</c:v>
                </c:pt>
                <c:pt idx="85">
                  <c:v>1370</c:v>
                </c:pt>
                <c:pt idx="86">
                  <c:v>1370</c:v>
                </c:pt>
                <c:pt idx="87">
                  <c:v>1370</c:v>
                </c:pt>
                <c:pt idx="88">
                  <c:v>1370</c:v>
                </c:pt>
                <c:pt idx="89">
                  <c:v>1370</c:v>
                </c:pt>
                <c:pt idx="90">
                  <c:v>1370</c:v>
                </c:pt>
                <c:pt idx="91">
                  <c:v>1370</c:v>
                </c:pt>
                <c:pt idx="92">
                  <c:v>1370</c:v>
                </c:pt>
                <c:pt idx="93">
                  <c:v>1370</c:v>
                </c:pt>
                <c:pt idx="94">
                  <c:v>1370</c:v>
                </c:pt>
                <c:pt idx="95">
                  <c:v>1370</c:v>
                </c:pt>
                <c:pt idx="96">
                  <c:v>1370</c:v>
                </c:pt>
                <c:pt idx="97">
                  <c:v>1370</c:v>
                </c:pt>
                <c:pt idx="98">
                  <c:v>1370</c:v>
                </c:pt>
                <c:pt idx="99">
                  <c:v>1370</c:v>
                </c:pt>
                <c:pt idx="100">
                  <c:v>1370</c:v>
                </c:pt>
              </c:numCache>
            </c:numRef>
          </c:yVal>
          <c:smooth val="1"/>
        </c:ser>
        <c:ser>
          <c:idx val="4"/>
          <c:order val="4"/>
          <c:tx>
            <c:v>016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5!$A$3:$A$103</c:f>
              <c:numCache>
                <c:ptCount val="101"/>
                <c:pt idx="0">
                  <c:v>2.1333</c:v>
                </c:pt>
                <c:pt idx="1">
                  <c:v>11.82512</c:v>
                </c:pt>
                <c:pt idx="2">
                  <c:v>21.633339</c:v>
                </c:pt>
                <c:pt idx="3">
                  <c:v>31.386528</c:v>
                </c:pt>
                <c:pt idx="4">
                  <c:v>41.140397</c:v>
                </c:pt>
                <c:pt idx="5">
                  <c:v>50.89343</c:v>
                </c:pt>
                <c:pt idx="6">
                  <c:v>60.68943</c:v>
                </c:pt>
                <c:pt idx="7">
                  <c:v>70.439705</c:v>
                </c:pt>
                <c:pt idx="8">
                  <c:v>80.222607</c:v>
                </c:pt>
                <c:pt idx="9">
                  <c:v>90.006592</c:v>
                </c:pt>
                <c:pt idx="10">
                  <c:v>99.775246</c:v>
                </c:pt>
                <c:pt idx="11">
                  <c:v>109.51818</c:v>
                </c:pt>
                <c:pt idx="12">
                  <c:v>119.29111</c:v>
                </c:pt>
                <c:pt idx="13">
                  <c:v>129.10329</c:v>
                </c:pt>
                <c:pt idx="14">
                  <c:v>138.86486</c:v>
                </c:pt>
                <c:pt idx="15">
                  <c:v>148.60986</c:v>
                </c:pt>
                <c:pt idx="16">
                  <c:v>158.38531</c:v>
                </c:pt>
                <c:pt idx="17">
                  <c:v>168.16842</c:v>
                </c:pt>
                <c:pt idx="18">
                  <c:v>177.94638</c:v>
                </c:pt>
                <c:pt idx="19">
                  <c:v>187.70311</c:v>
                </c:pt>
                <c:pt idx="20">
                  <c:v>197.51014</c:v>
                </c:pt>
                <c:pt idx="21">
                  <c:v>207.26657</c:v>
                </c:pt>
                <c:pt idx="22">
                  <c:v>217.03851</c:v>
                </c:pt>
                <c:pt idx="23">
                  <c:v>226.81261</c:v>
                </c:pt>
                <c:pt idx="24">
                  <c:v>236.6192</c:v>
                </c:pt>
                <c:pt idx="25">
                  <c:v>246.40226</c:v>
                </c:pt>
                <c:pt idx="26">
                  <c:v>256.14354</c:v>
                </c:pt>
                <c:pt idx="27">
                  <c:v>265.92538</c:v>
                </c:pt>
                <c:pt idx="28">
                  <c:v>275.73459</c:v>
                </c:pt>
                <c:pt idx="29">
                  <c:v>285.45846</c:v>
                </c:pt>
                <c:pt idx="30">
                  <c:v>295.22832</c:v>
                </c:pt>
                <c:pt idx="31">
                  <c:v>305.03792</c:v>
                </c:pt>
                <c:pt idx="32">
                  <c:v>314.81449</c:v>
                </c:pt>
                <c:pt idx="33">
                  <c:v>324.59163</c:v>
                </c:pt>
                <c:pt idx="34">
                  <c:v>334.35954</c:v>
                </c:pt>
                <c:pt idx="35">
                  <c:v>344.17359</c:v>
                </c:pt>
                <c:pt idx="36">
                  <c:v>353.95303</c:v>
                </c:pt>
                <c:pt idx="37">
                  <c:v>363.7445</c:v>
                </c:pt>
                <c:pt idx="38">
                  <c:v>373.54841</c:v>
                </c:pt>
                <c:pt idx="39">
                  <c:v>383.3418</c:v>
                </c:pt>
                <c:pt idx="40">
                  <c:v>393.09859</c:v>
                </c:pt>
                <c:pt idx="41">
                  <c:v>402.89155</c:v>
                </c:pt>
                <c:pt idx="42">
                  <c:v>412.71413</c:v>
                </c:pt>
                <c:pt idx="43">
                  <c:v>422.51308</c:v>
                </c:pt>
                <c:pt idx="44">
                  <c:v>432.27811</c:v>
                </c:pt>
                <c:pt idx="45">
                  <c:v>442.07633</c:v>
                </c:pt>
                <c:pt idx="46">
                  <c:v>451.89272</c:v>
                </c:pt>
                <c:pt idx="47">
                  <c:v>461.69766</c:v>
                </c:pt>
                <c:pt idx="48">
                  <c:v>471.48889</c:v>
                </c:pt>
                <c:pt idx="49">
                  <c:v>481.32275</c:v>
                </c:pt>
                <c:pt idx="50">
                  <c:v>491.14371</c:v>
                </c:pt>
                <c:pt idx="51">
                  <c:v>500.33996</c:v>
                </c:pt>
                <c:pt idx="52">
                  <c:v>510.15455</c:v>
                </c:pt>
                <c:pt idx="53">
                  <c:v>520.01072</c:v>
                </c:pt>
                <c:pt idx="54">
                  <c:v>529.71023</c:v>
                </c:pt>
                <c:pt idx="55">
                  <c:v>539.49205</c:v>
                </c:pt>
                <c:pt idx="56">
                  <c:v>549.36187</c:v>
                </c:pt>
                <c:pt idx="57">
                  <c:v>559.08769</c:v>
                </c:pt>
                <c:pt idx="58">
                  <c:v>568.86663</c:v>
                </c:pt>
                <c:pt idx="59">
                  <c:v>578.64975</c:v>
                </c:pt>
                <c:pt idx="60">
                  <c:v>588.4679</c:v>
                </c:pt>
                <c:pt idx="61">
                  <c:v>598.29941</c:v>
                </c:pt>
                <c:pt idx="62">
                  <c:v>608.02279</c:v>
                </c:pt>
                <c:pt idx="63">
                  <c:v>617.83414</c:v>
                </c:pt>
                <c:pt idx="64">
                  <c:v>627.60391</c:v>
                </c:pt>
                <c:pt idx="65">
                  <c:v>637.41831</c:v>
                </c:pt>
                <c:pt idx="66">
                  <c:v>647.2237</c:v>
                </c:pt>
                <c:pt idx="67">
                  <c:v>656.97407</c:v>
                </c:pt>
                <c:pt idx="68">
                  <c:v>666.76438</c:v>
                </c:pt>
                <c:pt idx="69">
                  <c:v>676.5362</c:v>
                </c:pt>
                <c:pt idx="70">
                  <c:v>686.35029</c:v>
                </c:pt>
                <c:pt idx="71">
                  <c:v>696.18757</c:v>
                </c:pt>
                <c:pt idx="72">
                  <c:v>705.91557</c:v>
                </c:pt>
                <c:pt idx="73">
                  <c:v>715.68496</c:v>
                </c:pt>
                <c:pt idx="74">
                  <c:v>725.23328</c:v>
                </c:pt>
                <c:pt idx="75">
                  <c:v>735.31335</c:v>
                </c:pt>
                <c:pt idx="76">
                  <c:v>745.06785</c:v>
                </c:pt>
                <c:pt idx="77">
                  <c:v>754.86879</c:v>
                </c:pt>
                <c:pt idx="78">
                  <c:v>764.66547</c:v>
                </c:pt>
                <c:pt idx="79">
                  <c:v>774.49535</c:v>
                </c:pt>
                <c:pt idx="80">
                  <c:v>784.23434</c:v>
                </c:pt>
                <c:pt idx="81">
                  <c:v>794.05864</c:v>
                </c:pt>
                <c:pt idx="82">
                  <c:v>803.84102</c:v>
                </c:pt>
                <c:pt idx="83">
                  <c:v>813.61233</c:v>
                </c:pt>
                <c:pt idx="84">
                  <c:v>823.41726</c:v>
                </c:pt>
                <c:pt idx="85">
                  <c:v>833.24432</c:v>
                </c:pt>
                <c:pt idx="86">
                  <c:v>843.0542</c:v>
                </c:pt>
                <c:pt idx="87">
                  <c:v>852.8157</c:v>
                </c:pt>
                <c:pt idx="88">
                  <c:v>862.66385</c:v>
                </c:pt>
                <c:pt idx="89">
                  <c:v>872.51391</c:v>
                </c:pt>
                <c:pt idx="90">
                  <c:v>882.24479</c:v>
                </c:pt>
                <c:pt idx="91">
                  <c:v>892.0345</c:v>
                </c:pt>
                <c:pt idx="92">
                  <c:v>901.86393</c:v>
                </c:pt>
                <c:pt idx="93">
                  <c:v>911.67387</c:v>
                </c:pt>
                <c:pt idx="94">
                  <c:v>921.50564</c:v>
                </c:pt>
                <c:pt idx="95">
                  <c:v>931.30703</c:v>
                </c:pt>
                <c:pt idx="96">
                  <c:v>941.09929</c:v>
                </c:pt>
                <c:pt idx="97">
                  <c:v>950.93752</c:v>
                </c:pt>
                <c:pt idx="98">
                  <c:v>960.7521</c:v>
                </c:pt>
                <c:pt idx="99">
                  <c:v>970.56881</c:v>
                </c:pt>
                <c:pt idx="100">
                  <c:v>980.40172</c:v>
                </c:pt>
              </c:numCache>
            </c:numRef>
          </c:xVal>
          <c:yVal>
            <c:numRef>
              <c:f>5!$C$3:$C$103</c:f>
              <c:numCache>
                <c:ptCount val="101"/>
                <c:pt idx="0">
                  <c:v>22800</c:v>
                </c:pt>
                <c:pt idx="1">
                  <c:v>5000</c:v>
                </c:pt>
                <c:pt idx="2">
                  <c:v>3560</c:v>
                </c:pt>
                <c:pt idx="3">
                  <c:v>2910</c:v>
                </c:pt>
                <c:pt idx="4">
                  <c:v>2520</c:v>
                </c:pt>
                <c:pt idx="5">
                  <c:v>2260</c:v>
                </c:pt>
                <c:pt idx="6">
                  <c:v>2060</c:v>
                </c:pt>
                <c:pt idx="7">
                  <c:v>1910</c:v>
                </c:pt>
                <c:pt idx="8">
                  <c:v>1780</c:v>
                </c:pt>
                <c:pt idx="9">
                  <c:v>1680</c:v>
                </c:pt>
                <c:pt idx="10">
                  <c:v>1600</c:v>
                </c:pt>
                <c:pt idx="11">
                  <c:v>1530</c:v>
                </c:pt>
                <c:pt idx="12">
                  <c:v>1470</c:v>
                </c:pt>
                <c:pt idx="13">
                  <c:v>1420</c:v>
                </c:pt>
                <c:pt idx="14">
                  <c:v>1400</c:v>
                </c:pt>
                <c:pt idx="15">
                  <c:v>1390</c:v>
                </c:pt>
                <c:pt idx="16">
                  <c:v>1380</c:v>
                </c:pt>
                <c:pt idx="17">
                  <c:v>1380</c:v>
                </c:pt>
                <c:pt idx="18">
                  <c:v>1380</c:v>
                </c:pt>
                <c:pt idx="19">
                  <c:v>1380</c:v>
                </c:pt>
                <c:pt idx="20">
                  <c:v>1380</c:v>
                </c:pt>
                <c:pt idx="21">
                  <c:v>1380</c:v>
                </c:pt>
                <c:pt idx="22">
                  <c:v>1380</c:v>
                </c:pt>
                <c:pt idx="23">
                  <c:v>1380</c:v>
                </c:pt>
                <c:pt idx="24">
                  <c:v>1380</c:v>
                </c:pt>
                <c:pt idx="25">
                  <c:v>1370</c:v>
                </c:pt>
                <c:pt idx="26">
                  <c:v>1370</c:v>
                </c:pt>
                <c:pt idx="27">
                  <c:v>1370</c:v>
                </c:pt>
                <c:pt idx="28">
                  <c:v>1370</c:v>
                </c:pt>
                <c:pt idx="29">
                  <c:v>1370</c:v>
                </c:pt>
                <c:pt idx="30">
                  <c:v>1370</c:v>
                </c:pt>
                <c:pt idx="31">
                  <c:v>1370</c:v>
                </c:pt>
                <c:pt idx="32">
                  <c:v>1370</c:v>
                </c:pt>
                <c:pt idx="33">
                  <c:v>1370</c:v>
                </c:pt>
                <c:pt idx="34">
                  <c:v>1370</c:v>
                </c:pt>
                <c:pt idx="35">
                  <c:v>1370</c:v>
                </c:pt>
                <c:pt idx="36">
                  <c:v>1370</c:v>
                </c:pt>
                <c:pt idx="37">
                  <c:v>1370</c:v>
                </c:pt>
                <c:pt idx="38">
                  <c:v>1370</c:v>
                </c:pt>
                <c:pt idx="39">
                  <c:v>1370</c:v>
                </c:pt>
                <c:pt idx="40">
                  <c:v>1370</c:v>
                </c:pt>
                <c:pt idx="41">
                  <c:v>1370</c:v>
                </c:pt>
                <c:pt idx="42">
                  <c:v>1370</c:v>
                </c:pt>
                <c:pt idx="43">
                  <c:v>1370</c:v>
                </c:pt>
                <c:pt idx="44">
                  <c:v>1370</c:v>
                </c:pt>
                <c:pt idx="45">
                  <c:v>1370</c:v>
                </c:pt>
                <c:pt idx="46">
                  <c:v>1370</c:v>
                </c:pt>
                <c:pt idx="47">
                  <c:v>1370</c:v>
                </c:pt>
                <c:pt idx="48">
                  <c:v>1370</c:v>
                </c:pt>
                <c:pt idx="49">
                  <c:v>1370</c:v>
                </c:pt>
                <c:pt idx="50">
                  <c:v>1370</c:v>
                </c:pt>
                <c:pt idx="51">
                  <c:v>1370</c:v>
                </c:pt>
                <c:pt idx="52">
                  <c:v>1370</c:v>
                </c:pt>
                <c:pt idx="53">
                  <c:v>1370</c:v>
                </c:pt>
                <c:pt idx="54">
                  <c:v>1370</c:v>
                </c:pt>
                <c:pt idx="55">
                  <c:v>1370</c:v>
                </c:pt>
                <c:pt idx="56">
                  <c:v>1370</c:v>
                </c:pt>
                <c:pt idx="57">
                  <c:v>1370</c:v>
                </c:pt>
                <c:pt idx="58">
                  <c:v>1370</c:v>
                </c:pt>
                <c:pt idx="59">
                  <c:v>1370</c:v>
                </c:pt>
                <c:pt idx="60">
                  <c:v>1370</c:v>
                </c:pt>
                <c:pt idx="61">
                  <c:v>1370</c:v>
                </c:pt>
                <c:pt idx="62">
                  <c:v>1370</c:v>
                </c:pt>
                <c:pt idx="63">
                  <c:v>1370</c:v>
                </c:pt>
                <c:pt idx="64">
                  <c:v>1370</c:v>
                </c:pt>
                <c:pt idx="65">
                  <c:v>1370</c:v>
                </c:pt>
                <c:pt idx="66">
                  <c:v>1370</c:v>
                </c:pt>
                <c:pt idx="67">
                  <c:v>1370</c:v>
                </c:pt>
                <c:pt idx="68">
                  <c:v>1370</c:v>
                </c:pt>
                <c:pt idx="69">
                  <c:v>1370</c:v>
                </c:pt>
                <c:pt idx="70">
                  <c:v>1370</c:v>
                </c:pt>
                <c:pt idx="71">
                  <c:v>1370</c:v>
                </c:pt>
                <c:pt idx="72">
                  <c:v>1370</c:v>
                </c:pt>
                <c:pt idx="73">
                  <c:v>1370</c:v>
                </c:pt>
                <c:pt idx="74">
                  <c:v>1370</c:v>
                </c:pt>
                <c:pt idx="75">
                  <c:v>1370</c:v>
                </c:pt>
                <c:pt idx="76">
                  <c:v>1370</c:v>
                </c:pt>
                <c:pt idx="77">
                  <c:v>1370</c:v>
                </c:pt>
                <c:pt idx="78">
                  <c:v>1360</c:v>
                </c:pt>
                <c:pt idx="79">
                  <c:v>1360</c:v>
                </c:pt>
                <c:pt idx="80">
                  <c:v>1360</c:v>
                </c:pt>
                <c:pt idx="81">
                  <c:v>1360</c:v>
                </c:pt>
                <c:pt idx="82">
                  <c:v>1360</c:v>
                </c:pt>
                <c:pt idx="83">
                  <c:v>1360</c:v>
                </c:pt>
                <c:pt idx="84">
                  <c:v>1360</c:v>
                </c:pt>
                <c:pt idx="85">
                  <c:v>1360</c:v>
                </c:pt>
                <c:pt idx="86">
                  <c:v>1360</c:v>
                </c:pt>
                <c:pt idx="87">
                  <c:v>1360</c:v>
                </c:pt>
                <c:pt idx="88">
                  <c:v>1360</c:v>
                </c:pt>
                <c:pt idx="89">
                  <c:v>1360</c:v>
                </c:pt>
                <c:pt idx="90">
                  <c:v>1360</c:v>
                </c:pt>
                <c:pt idx="91">
                  <c:v>1360</c:v>
                </c:pt>
                <c:pt idx="92">
                  <c:v>1360</c:v>
                </c:pt>
                <c:pt idx="93">
                  <c:v>1360</c:v>
                </c:pt>
                <c:pt idx="94">
                  <c:v>1360</c:v>
                </c:pt>
                <c:pt idx="95">
                  <c:v>1360</c:v>
                </c:pt>
                <c:pt idx="96">
                  <c:v>1360</c:v>
                </c:pt>
                <c:pt idx="97">
                  <c:v>1360</c:v>
                </c:pt>
                <c:pt idx="98">
                  <c:v>1360</c:v>
                </c:pt>
                <c:pt idx="99">
                  <c:v>1360</c:v>
                </c:pt>
                <c:pt idx="100">
                  <c:v>1360</c:v>
                </c:pt>
              </c:numCache>
            </c:numRef>
          </c:yVal>
          <c:smooth val="1"/>
        </c:ser>
        <c:ser>
          <c:idx val="6"/>
          <c:order val="5"/>
          <c:tx>
            <c:v>018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strRef>
              <c:f>#REF!</c:f>
              <c:strCache>
                <c:ptCount val="101"/>
                <c:pt idx="0">
                  <c:v>2.129895</c:v>
                </c:pt>
                <c:pt idx="1">
                  <c:v>11.821149</c:v>
                </c:pt>
                <c:pt idx="2">
                  <c:v>21.632849</c:v>
                </c:pt>
                <c:pt idx="3">
                  <c:v>31.385292</c:v>
                </c:pt>
                <c:pt idx="4">
                  <c:v>41.136761</c:v>
                </c:pt>
                <c:pt idx="5">
                  <c:v>50.896881</c:v>
                </c:pt>
                <c:pt idx="6">
                  <c:v>60.693586</c:v>
                </c:pt>
                <c:pt idx="7">
                  <c:v>70.447191</c:v>
                </c:pt>
                <c:pt idx="8">
                  <c:v>80.232278</c:v>
                </c:pt>
                <c:pt idx="9">
                  <c:v>90.016487</c:v>
                </c:pt>
                <c:pt idx="10">
                  <c:v>99.789757</c:v>
                </c:pt>
                <c:pt idx="11">
                  <c:v>109.5313</c:v>
                </c:pt>
                <c:pt idx="12">
                  <c:v>119.3034</c:v>
                </c:pt>
                <c:pt idx="13">
                  <c:v>129.11719</c:v>
                </c:pt>
                <c:pt idx="14">
                  <c:v>138.87794</c:v>
                </c:pt>
                <c:pt idx="15">
                  <c:v>148.62365</c:v>
                </c:pt>
                <c:pt idx="16">
                  <c:v>158.39951</c:v>
                </c:pt>
                <c:pt idx="17">
                  <c:v>168.18917</c:v>
                </c:pt>
                <c:pt idx="18">
                  <c:v>177.96876</c:v>
                </c:pt>
                <c:pt idx="19">
                  <c:v>187.72334</c:v>
                </c:pt>
                <c:pt idx="20">
                  <c:v>197.53385</c:v>
                </c:pt>
                <c:pt idx="21">
                  <c:v>207.29048</c:v>
                </c:pt>
                <c:pt idx="22">
                  <c:v>217.06232</c:v>
                </c:pt>
                <c:pt idx="23">
                  <c:v>226.83826</c:v>
                </c:pt>
                <c:pt idx="24">
                  <c:v>236.64536</c:v>
                </c:pt>
                <c:pt idx="25">
                  <c:v>246.43046</c:v>
                </c:pt>
                <c:pt idx="26">
                  <c:v>256.18084</c:v>
                </c:pt>
                <c:pt idx="27">
                  <c:v>265.95236</c:v>
                </c:pt>
                <c:pt idx="28">
                  <c:v>275.76402</c:v>
                </c:pt>
                <c:pt idx="29">
                  <c:v>285.49157</c:v>
                </c:pt>
                <c:pt idx="30">
                  <c:v>295.26215</c:v>
                </c:pt>
                <c:pt idx="31">
                  <c:v>305.07716</c:v>
                </c:pt>
                <c:pt idx="32">
                  <c:v>314.84485</c:v>
                </c:pt>
                <c:pt idx="33">
                  <c:v>324.62321</c:v>
                </c:pt>
                <c:pt idx="34">
                  <c:v>334.39326</c:v>
                </c:pt>
                <c:pt idx="35">
                  <c:v>344.20936</c:v>
                </c:pt>
                <c:pt idx="36">
                  <c:v>353.99391</c:v>
                </c:pt>
                <c:pt idx="37">
                  <c:v>363.78435</c:v>
                </c:pt>
                <c:pt idx="38">
                  <c:v>373.58448</c:v>
                </c:pt>
                <c:pt idx="39">
                  <c:v>383.37726</c:v>
                </c:pt>
                <c:pt idx="40">
                  <c:v>393.13957</c:v>
                </c:pt>
                <c:pt idx="41">
                  <c:v>402.9313</c:v>
                </c:pt>
                <c:pt idx="42">
                  <c:v>412.75838</c:v>
                </c:pt>
                <c:pt idx="43">
                  <c:v>422.55457</c:v>
                </c:pt>
                <c:pt idx="44">
                  <c:v>432.32287</c:v>
                </c:pt>
                <c:pt idx="45">
                  <c:v>442.12446</c:v>
                </c:pt>
                <c:pt idx="46">
                  <c:v>451.94064</c:v>
                </c:pt>
                <c:pt idx="47">
                  <c:v>461.74149</c:v>
                </c:pt>
                <c:pt idx="48">
                  <c:v>471.53539</c:v>
                </c:pt>
                <c:pt idx="49">
                  <c:v>481.36894</c:v>
                </c:pt>
                <c:pt idx="50">
                  <c:v>491.19358</c:v>
                </c:pt>
                <c:pt idx="51">
                  <c:v>500.39166</c:v>
                </c:pt>
                <c:pt idx="52">
                  <c:v>510.20207</c:v>
                </c:pt>
                <c:pt idx="53">
                  <c:v>519.98967</c:v>
                </c:pt>
                <c:pt idx="54">
                  <c:v>529.75795</c:v>
                </c:pt>
                <c:pt idx="55">
                  <c:v>539.53885</c:v>
                </c:pt>
                <c:pt idx="56">
                  <c:v>549.35288</c:v>
                </c:pt>
                <c:pt idx="57">
                  <c:v>559.13572</c:v>
                </c:pt>
                <c:pt idx="58">
                  <c:v>568.91251</c:v>
                </c:pt>
              </c:strCache>
            </c:strRef>
          </c:xVal>
          <c:yVal>
            <c:numRef>
              <c:f>#REF!</c:f>
              <c:numCache>
                <c:ptCount val="101"/>
                <c:pt idx="0">
                  <c:v>23000</c:v>
                </c:pt>
                <c:pt idx="1">
                  <c:v>4820</c:v>
                </c:pt>
                <c:pt idx="2">
                  <c:v>3420</c:v>
                </c:pt>
                <c:pt idx="3">
                  <c:v>2800</c:v>
                </c:pt>
                <c:pt idx="4">
                  <c:v>2420</c:v>
                </c:pt>
                <c:pt idx="5">
                  <c:v>2170</c:v>
                </c:pt>
                <c:pt idx="6">
                  <c:v>1980</c:v>
                </c:pt>
                <c:pt idx="7">
                  <c:v>1830</c:v>
                </c:pt>
                <c:pt idx="8">
                  <c:v>1710</c:v>
                </c:pt>
                <c:pt idx="9">
                  <c:v>1620</c:v>
                </c:pt>
                <c:pt idx="10">
                  <c:v>1540</c:v>
                </c:pt>
                <c:pt idx="11">
                  <c:v>1470</c:v>
                </c:pt>
                <c:pt idx="12">
                  <c:v>1430</c:v>
                </c:pt>
                <c:pt idx="13">
                  <c:v>1400</c:v>
                </c:pt>
                <c:pt idx="14">
                  <c:v>1390</c:v>
                </c:pt>
                <c:pt idx="15">
                  <c:v>1380</c:v>
                </c:pt>
                <c:pt idx="16">
                  <c:v>1380</c:v>
                </c:pt>
                <c:pt idx="17">
                  <c:v>1380</c:v>
                </c:pt>
                <c:pt idx="18">
                  <c:v>1380</c:v>
                </c:pt>
                <c:pt idx="19">
                  <c:v>1380</c:v>
                </c:pt>
                <c:pt idx="20">
                  <c:v>1380</c:v>
                </c:pt>
                <c:pt idx="21">
                  <c:v>1380</c:v>
                </c:pt>
                <c:pt idx="22">
                  <c:v>1380</c:v>
                </c:pt>
                <c:pt idx="23">
                  <c:v>1380</c:v>
                </c:pt>
                <c:pt idx="24">
                  <c:v>1380</c:v>
                </c:pt>
                <c:pt idx="25">
                  <c:v>1380</c:v>
                </c:pt>
                <c:pt idx="26">
                  <c:v>1370</c:v>
                </c:pt>
                <c:pt idx="27">
                  <c:v>1370</c:v>
                </c:pt>
                <c:pt idx="28">
                  <c:v>1370</c:v>
                </c:pt>
                <c:pt idx="29">
                  <c:v>1370</c:v>
                </c:pt>
                <c:pt idx="30">
                  <c:v>1370</c:v>
                </c:pt>
                <c:pt idx="31">
                  <c:v>1370</c:v>
                </c:pt>
                <c:pt idx="32">
                  <c:v>1370</c:v>
                </c:pt>
                <c:pt idx="33">
                  <c:v>1370</c:v>
                </c:pt>
                <c:pt idx="34">
                  <c:v>1370</c:v>
                </c:pt>
                <c:pt idx="35">
                  <c:v>1370</c:v>
                </c:pt>
                <c:pt idx="36">
                  <c:v>1370</c:v>
                </c:pt>
                <c:pt idx="37">
                  <c:v>1370</c:v>
                </c:pt>
                <c:pt idx="38">
                  <c:v>1370</c:v>
                </c:pt>
                <c:pt idx="39">
                  <c:v>1370</c:v>
                </c:pt>
                <c:pt idx="40">
                  <c:v>1370</c:v>
                </c:pt>
                <c:pt idx="41">
                  <c:v>1370</c:v>
                </c:pt>
                <c:pt idx="42">
                  <c:v>1370</c:v>
                </c:pt>
                <c:pt idx="43">
                  <c:v>1370</c:v>
                </c:pt>
                <c:pt idx="44">
                  <c:v>1370</c:v>
                </c:pt>
                <c:pt idx="45">
                  <c:v>1370</c:v>
                </c:pt>
                <c:pt idx="46">
                  <c:v>1370</c:v>
                </c:pt>
                <c:pt idx="47">
                  <c:v>1370</c:v>
                </c:pt>
                <c:pt idx="48">
                  <c:v>1370</c:v>
                </c:pt>
                <c:pt idx="49">
                  <c:v>1370</c:v>
                </c:pt>
                <c:pt idx="50">
                  <c:v>1370</c:v>
                </c:pt>
                <c:pt idx="51">
                  <c:v>1370</c:v>
                </c:pt>
                <c:pt idx="52">
                  <c:v>1370</c:v>
                </c:pt>
                <c:pt idx="53">
                  <c:v>1370</c:v>
                </c:pt>
                <c:pt idx="54">
                  <c:v>1370</c:v>
                </c:pt>
                <c:pt idx="55">
                  <c:v>1370</c:v>
                </c:pt>
                <c:pt idx="56">
                  <c:v>1370</c:v>
                </c:pt>
                <c:pt idx="57">
                  <c:v>1370</c:v>
                </c:pt>
                <c:pt idx="58">
                  <c:v>1370</c:v>
                </c:pt>
              </c:numCache>
            </c:numRef>
          </c:yVal>
          <c:smooth val="1"/>
        </c:ser>
        <c:ser>
          <c:idx val="7"/>
          <c:order val="6"/>
          <c:tx>
            <c:v>020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7!$A$3:$A$103</c:f>
              <c:numCache>
                <c:ptCount val="101"/>
                <c:pt idx="0">
                  <c:v>2.130777</c:v>
                </c:pt>
                <c:pt idx="1">
                  <c:v>11.822557</c:v>
                </c:pt>
                <c:pt idx="2">
                  <c:v>21.634473</c:v>
                </c:pt>
                <c:pt idx="3">
                  <c:v>31.384526</c:v>
                </c:pt>
                <c:pt idx="4">
                  <c:v>41.140815</c:v>
                </c:pt>
                <c:pt idx="5">
                  <c:v>50.894165</c:v>
                </c:pt>
                <c:pt idx="6">
                  <c:v>60.695322</c:v>
                </c:pt>
                <c:pt idx="7">
                  <c:v>70.447425</c:v>
                </c:pt>
                <c:pt idx="8">
                  <c:v>80.231339</c:v>
                </c:pt>
                <c:pt idx="9">
                  <c:v>90.011861</c:v>
                </c:pt>
                <c:pt idx="10">
                  <c:v>99.788481</c:v>
                </c:pt>
                <c:pt idx="11">
                  <c:v>109.52984</c:v>
                </c:pt>
                <c:pt idx="12">
                  <c:v>119.30393</c:v>
                </c:pt>
                <c:pt idx="13">
                  <c:v>129.11841</c:v>
                </c:pt>
                <c:pt idx="14">
                  <c:v>138.87937</c:v>
                </c:pt>
                <c:pt idx="15">
                  <c:v>148.6256</c:v>
                </c:pt>
                <c:pt idx="16">
                  <c:v>158.40176</c:v>
                </c:pt>
                <c:pt idx="17">
                  <c:v>168.19673</c:v>
                </c:pt>
                <c:pt idx="18">
                  <c:v>178.01249</c:v>
                </c:pt>
                <c:pt idx="19">
                  <c:v>187.72354</c:v>
                </c:pt>
                <c:pt idx="20">
                  <c:v>197.52823</c:v>
                </c:pt>
                <c:pt idx="21">
                  <c:v>207.29109</c:v>
                </c:pt>
                <c:pt idx="22">
                  <c:v>217.06539</c:v>
                </c:pt>
                <c:pt idx="23">
                  <c:v>226.83744</c:v>
                </c:pt>
                <c:pt idx="24">
                  <c:v>236.64546</c:v>
                </c:pt>
                <c:pt idx="25">
                  <c:v>246.42913</c:v>
                </c:pt>
                <c:pt idx="26">
                  <c:v>256.17216</c:v>
                </c:pt>
                <c:pt idx="27">
                  <c:v>265.95563</c:v>
                </c:pt>
                <c:pt idx="28">
                  <c:v>275.7585</c:v>
                </c:pt>
                <c:pt idx="29">
                  <c:v>285.49096</c:v>
                </c:pt>
                <c:pt idx="30">
                  <c:v>295.26225</c:v>
                </c:pt>
                <c:pt idx="31">
                  <c:v>305.07481</c:v>
                </c:pt>
                <c:pt idx="32">
                  <c:v>314.8476</c:v>
                </c:pt>
                <c:pt idx="33">
                  <c:v>324.62648</c:v>
                </c:pt>
                <c:pt idx="34">
                  <c:v>334.39286</c:v>
                </c:pt>
                <c:pt idx="35">
                  <c:v>344.21293</c:v>
                </c:pt>
                <c:pt idx="36">
                  <c:v>353.99329</c:v>
                </c:pt>
                <c:pt idx="37">
                  <c:v>363.78496</c:v>
                </c:pt>
                <c:pt idx="38">
                  <c:v>373.59235</c:v>
                </c:pt>
                <c:pt idx="39">
                  <c:v>383.38114</c:v>
                </c:pt>
                <c:pt idx="40">
                  <c:v>393.14039</c:v>
                </c:pt>
                <c:pt idx="41">
                  <c:v>402.9408</c:v>
                </c:pt>
                <c:pt idx="42">
                  <c:v>412.76717</c:v>
                </c:pt>
                <c:pt idx="43">
                  <c:v>422.55825</c:v>
                </c:pt>
                <c:pt idx="44">
                  <c:v>432.32614</c:v>
                </c:pt>
                <c:pt idx="45">
                  <c:v>442.12425</c:v>
                </c:pt>
                <c:pt idx="46">
                  <c:v>451.96578</c:v>
                </c:pt>
                <c:pt idx="47">
                  <c:v>461.75161</c:v>
                </c:pt>
                <c:pt idx="48">
                  <c:v>471.53764</c:v>
                </c:pt>
                <c:pt idx="49">
                  <c:v>481.37671</c:v>
                </c:pt>
                <c:pt idx="50">
                  <c:v>491.1943</c:v>
                </c:pt>
                <c:pt idx="51">
                  <c:v>500.39279</c:v>
                </c:pt>
                <c:pt idx="52">
                  <c:v>510.18725</c:v>
                </c:pt>
                <c:pt idx="53">
                  <c:v>519.98987</c:v>
                </c:pt>
                <c:pt idx="54">
                  <c:v>529.75877</c:v>
                </c:pt>
                <c:pt idx="55">
                  <c:v>539.53916</c:v>
                </c:pt>
                <c:pt idx="56">
                  <c:v>549.35349</c:v>
                </c:pt>
                <c:pt idx="57">
                  <c:v>559.13899</c:v>
                </c:pt>
                <c:pt idx="58">
                  <c:v>568.91803</c:v>
                </c:pt>
                <c:pt idx="59">
                  <c:v>578.70402</c:v>
                </c:pt>
                <c:pt idx="60">
                  <c:v>588.52063</c:v>
                </c:pt>
                <c:pt idx="61">
                  <c:v>598.30084</c:v>
                </c:pt>
                <c:pt idx="62">
                  <c:v>608.12917</c:v>
                </c:pt>
                <c:pt idx="63">
                  <c:v>617.888</c:v>
                </c:pt>
                <c:pt idx="64">
                  <c:v>627.65664</c:v>
                </c:pt>
                <c:pt idx="65">
                  <c:v>636.99289</c:v>
                </c:pt>
                <c:pt idx="66">
                  <c:v>647.2144</c:v>
                </c:pt>
                <c:pt idx="67">
                  <c:v>657.02159</c:v>
                </c:pt>
                <c:pt idx="68">
                  <c:v>666.81497</c:v>
                </c:pt>
                <c:pt idx="69">
                  <c:v>676.58535</c:v>
                </c:pt>
                <c:pt idx="70">
                  <c:v>686.40557</c:v>
                </c:pt>
                <c:pt idx="71">
                  <c:v>696.18655</c:v>
                </c:pt>
                <c:pt idx="72">
                  <c:v>705.97045</c:v>
                </c:pt>
                <c:pt idx="73">
                  <c:v>715.74065</c:v>
                </c:pt>
                <c:pt idx="74">
                  <c:v>725.5703</c:v>
                </c:pt>
                <c:pt idx="75">
                  <c:v>735.36608</c:v>
                </c:pt>
                <c:pt idx="76">
                  <c:v>745.12579</c:v>
                </c:pt>
                <c:pt idx="77">
                  <c:v>754.90722</c:v>
                </c:pt>
                <c:pt idx="78">
                  <c:v>764.72474</c:v>
                </c:pt>
                <c:pt idx="79">
                  <c:v>774.50311</c:v>
                </c:pt>
                <c:pt idx="80">
                  <c:v>784.29637</c:v>
                </c:pt>
                <c:pt idx="81">
                  <c:v>794.12036</c:v>
                </c:pt>
                <c:pt idx="82">
                  <c:v>803.90367</c:v>
                </c:pt>
                <c:pt idx="83">
                  <c:v>813.67589</c:v>
                </c:pt>
                <c:pt idx="84">
                  <c:v>823.66589</c:v>
                </c:pt>
                <c:pt idx="85">
                  <c:v>833.35734</c:v>
                </c:pt>
                <c:pt idx="86">
                  <c:v>843.28576</c:v>
                </c:pt>
                <c:pt idx="87">
                  <c:v>852.89255</c:v>
                </c:pt>
                <c:pt idx="88">
                  <c:v>862.73487</c:v>
                </c:pt>
                <c:pt idx="89">
                  <c:v>872.54804</c:v>
                </c:pt>
                <c:pt idx="90">
                  <c:v>882.32981</c:v>
                </c:pt>
                <c:pt idx="91">
                  <c:v>892.11431</c:v>
                </c:pt>
                <c:pt idx="92">
                  <c:v>901.94201</c:v>
                </c:pt>
                <c:pt idx="93">
                  <c:v>911.75348</c:v>
                </c:pt>
                <c:pt idx="94">
                  <c:v>921.54274</c:v>
                </c:pt>
                <c:pt idx="95">
                  <c:v>931.34749</c:v>
                </c:pt>
                <c:pt idx="96">
                  <c:v>941.18166</c:v>
                </c:pt>
                <c:pt idx="97">
                  <c:v>950.99465</c:v>
                </c:pt>
                <c:pt idx="98">
                  <c:v>960.80493</c:v>
                </c:pt>
                <c:pt idx="99">
                  <c:v>970.64739</c:v>
                </c:pt>
                <c:pt idx="100">
                  <c:v>980.48143</c:v>
                </c:pt>
              </c:numCache>
            </c:numRef>
          </c:xVal>
          <c:yVal>
            <c:numRef>
              <c:f>7!$C$3:$C$103</c:f>
              <c:numCache>
                <c:ptCount val="101"/>
                <c:pt idx="0">
                  <c:v>22500</c:v>
                </c:pt>
                <c:pt idx="1">
                  <c:v>4820</c:v>
                </c:pt>
                <c:pt idx="2">
                  <c:v>3420</c:v>
                </c:pt>
                <c:pt idx="3">
                  <c:v>2800</c:v>
                </c:pt>
                <c:pt idx="4">
                  <c:v>2420</c:v>
                </c:pt>
                <c:pt idx="5">
                  <c:v>2170</c:v>
                </c:pt>
                <c:pt idx="6">
                  <c:v>1980</c:v>
                </c:pt>
                <c:pt idx="7">
                  <c:v>1830</c:v>
                </c:pt>
                <c:pt idx="8">
                  <c:v>1710</c:v>
                </c:pt>
                <c:pt idx="9">
                  <c:v>1620</c:v>
                </c:pt>
                <c:pt idx="10">
                  <c:v>1540</c:v>
                </c:pt>
                <c:pt idx="11">
                  <c:v>1470</c:v>
                </c:pt>
                <c:pt idx="12">
                  <c:v>1430</c:v>
                </c:pt>
                <c:pt idx="13">
                  <c:v>1400</c:v>
                </c:pt>
                <c:pt idx="14">
                  <c:v>1390</c:v>
                </c:pt>
                <c:pt idx="15">
                  <c:v>1380</c:v>
                </c:pt>
                <c:pt idx="16">
                  <c:v>1380</c:v>
                </c:pt>
                <c:pt idx="17">
                  <c:v>1380</c:v>
                </c:pt>
                <c:pt idx="18">
                  <c:v>1380</c:v>
                </c:pt>
                <c:pt idx="19">
                  <c:v>1380</c:v>
                </c:pt>
                <c:pt idx="20">
                  <c:v>1370</c:v>
                </c:pt>
                <c:pt idx="21">
                  <c:v>1370</c:v>
                </c:pt>
                <c:pt idx="22">
                  <c:v>1370</c:v>
                </c:pt>
                <c:pt idx="23">
                  <c:v>1370</c:v>
                </c:pt>
                <c:pt idx="24">
                  <c:v>1370</c:v>
                </c:pt>
                <c:pt idx="25">
                  <c:v>1370</c:v>
                </c:pt>
                <c:pt idx="26">
                  <c:v>1370</c:v>
                </c:pt>
                <c:pt idx="27">
                  <c:v>1370</c:v>
                </c:pt>
                <c:pt idx="28">
                  <c:v>1370</c:v>
                </c:pt>
                <c:pt idx="29">
                  <c:v>1370</c:v>
                </c:pt>
                <c:pt idx="30">
                  <c:v>1370</c:v>
                </c:pt>
                <c:pt idx="31">
                  <c:v>1370</c:v>
                </c:pt>
                <c:pt idx="32">
                  <c:v>1370</c:v>
                </c:pt>
                <c:pt idx="33">
                  <c:v>1370</c:v>
                </c:pt>
                <c:pt idx="34">
                  <c:v>1370</c:v>
                </c:pt>
                <c:pt idx="35">
                  <c:v>1370</c:v>
                </c:pt>
                <c:pt idx="36">
                  <c:v>1370</c:v>
                </c:pt>
                <c:pt idx="37">
                  <c:v>1370</c:v>
                </c:pt>
                <c:pt idx="38">
                  <c:v>1370</c:v>
                </c:pt>
                <c:pt idx="39">
                  <c:v>1370</c:v>
                </c:pt>
                <c:pt idx="40">
                  <c:v>1370</c:v>
                </c:pt>
                <c:pt idx="41">
                  <c:v>1370</c:v>
                </c:pt>
                <c:pt idx="42">
                  <c:v>1370</c:v>
                </c:pt>
                <c:pt idx="43">
                  <c:v>1370</c:v>
                </c:pt>
                <c:pt idx="44">
                  <c:v>1370</c:v>
                </c:pt>
                <c:pt idx="45">
                  <c:v>1370</c:v>
                </c:pt>
                <c:pt idx="46">
                  <c:v>1370</c:v>
                </c:pt>
                <c:pt idx="47">
                  <c:v>1370</c:v>
                </c:pt>
                <c:pt idx="48">
                  <c:v>1370</c:v>
                </c:pt>
                <c:pt idx="49">
                  <c:v>1370</c:v>
                </c:pt>
                <c:pt idx="50">
                  <c:v>1370</c:v>
                </c:pt>
                <c:pt idx="51">
                  <c:v>1370</c:v>
                </c:pt>
                <c:pt idx="52">
                  <c:v>1370</c:v>
                </c:pt>
                <c:pt idx="53">
                  <c:v>1370</c:v>
                </c:pt>
                <c:pt idx="54">
                  <c:v>1370</c:v>
                </c:pt>
                <c:pt idx="55">
                  <c:v>1360</c:v>
                </c:pt>
                <c:pt idx="56">
                  <c:v>1360</c:v>
                </c:pt>
                <c:pt idx="57">
                  <c:v>1360</c:v>
                </c:pt>
                <c:pt idx="58">
                  <c:v>1360</c:v>
                </c:pt>
                <c:pt idx="59">
                  <c:v>1360</c:v>
                </c:pt>
                <c:pt idx="60">
                  <c:v>1360</c:v>
                </c:pt>
                <c:pt idx="61">
                  <c:v>1360</c:v>
                </c:pt>
                <c:pt idx="62">
                  <c:v>1360</c:v>
                </c:pt>
                <c:pt idx="63">
                  <c:v>1360</c:v>
                </c:pt>
                <c:pt idx="64">
                  <c:v>1360</c:v>
                </c:pt>
                <c:pt idx="65">
                  <c:v>1360</c:v>
                </c:pt>
                <c:pt idx="66">
                  <c:v>1360</c:v>
                </c:pt>
                <c:pt idx="67">
                  <c:v>1360</c:v>
                </c:pt>
                <c:pt idx="68">
                  <c:v>1360</c:v>
                </c:pt>
                <c:pt idx="69">
                  <c:v>1360</c:v>
                </c:pt>
                <c:pt idx="70">
                  <c:v>1360</c:v>
                </c:pt>
                <c:pt idx="71">
                  <c:v>1360</c:v>
                </c:pt>
                <c:pt idx="72">
                  <c:v>1360</c:v>
                </c:pt>
                <c:pt idx="73">
                  <c:v>1360</c:v>
                </c:pt>
                <c:pt idx="74">
                  <c:v>1360</c:v>
                </c:pt>
                <c:pt idx="75">
                  <c:v>1360</c:v>
                </c:pt>
                <c:pt idx="76">
                  <c:v>1360</c:v>
                </c:pt>
                <c:pt idx="77">
                  <c:v>1360</c:v>
                </c:pt>
                <c:pt idx="78">
                  <c:v>1360</c:v>
                </c:pt>
                <c:pt idx="79">
                  <c:v>1360</c:v>
                </c:pt>
                <c:pt idx="80">
                  <c:v>1360</c:v>
                </c:pt>
                <c:pt idx="81">
                  <c:v>1360</c:v>
                </c:pt>
                <c:pt idx="82">
                  <c:v>1360</c:v>
                </c:pt>
                <c:pt idx="83">
                  <c:v>1360</c:v>
                </c:pt>
                <c:pt idx="84">
                  <c:v>1360</c:v>
                </c:pt>
                <c:pt idx="85">
                  <c:v>1360</c:v>
                </c:pt>
                <c:pt idx="86">
                  <c:v>1360</c:v>
                </c:pt>
                <c:pt idx="87">
                  <c:v>1360</c:v>
                </c:pt>
                <c:pt idx="88">
                  <c:v>1360</c:v>
                </c:pt>
                <c:pt idx="89">
                  <c:v>1360</c:v>
                </c:pt>
                <c:pt idx="90">
                  <c:v>1360</c:v>
                </c:pt>
                <c:pt idx="91">
                  <c:v>1360</c:v>
                </c:pt>
                <c:pt idx="92">
                  <c:v>1360</c:v>
                </c:pt>
                <c:pt idx="93">
                  <c:v>1360</c:v>
                </c:pt>
                <c:pt idx="94">
                  <c:v>1360</c:v>
                </c:pt>
                <c:pt idx="95">
                  <c:v>1360</c:v>
                </c:pt>
                <c:pt idx="96">
                  <c:v>1360</c:v>
                </c:pt>
                <c:pt idx="97">
                  <c:v>1360</c:v>
                </c:pt>
                <c:pt idx="98">
                  <c:v>1360</c:v>
                </c:pt>
                <c:pt idx="99">
                  <c:v>1360</c:v>
                </c:pt>
                <c:pt idx="100">
                  <c:v>1360</c:v>
                </c:pt>
              </c:numCache>
            </c:numRef>
          </c:yVal>
          <c:smooth val="1"/>
        </c:ser>
        <c:ser>
          <c:idx val="8"/>
          <c:order val="7"/>
          <c:tx>
            <c:v>022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8!$A$3:$A$103</c:f>
              <c:numCache>
                <c:ptCount val="101"/>
                <c:pt idx="0">
                  <c:v>2.130561</c:v>
                </c:pt>
                <c:pt idx="1">
                  <c:v>11.821494</c:v>
                </c:pt>
                <c:pt idx="2">
                  <c:v>21.63577</c:v>
                </c:pt>
                <c:pt idx="3">
                  <c:v>31.385986</c:v>
                </c:pt>
                <c:pt idx="4">
                  <c:v>41.14248</c:v>
                </c:pt>
                <c:pt idx="5">
                  <c:v>50.895921</c:v>
                </c:pt>
                <c:pt idx="6">
                  <c:v>60.697354</c:v>
                </c:pt>
                <c:pt idx="7">
                  <c:v>70.450724</c:v>
                </c:pt>
                <c:pt idx="8">
                  <c:v>80.238068</c:v>
                </c:pt>
                <c:pt idx="9">
                  <c:v>90.018581</c:v>
                </c:pt>
                <c:pt idx="10">
                  <c:v>99.794833</c:v>
                </c:pt>
                <c:pt idx="11">
                  <c:v>109.53769</c:v>
                </c:pt>
                <c:pt idx="12">
                  <c:v>119.30953</c:v>
                </c:pt>
                <c:pt idx="13">
                  <c:v>129.12536</c:v>
                </c:pt>
                <c:pt idx="14">
                  <c:v>138.88704</c:v>
                </c:pt>
                <c:pt idx="15">
                  <c:v>148.63336</c:v>
                </c:pt>
                <c:pt idx="16">
                  <c:v>158.41178</c:v>
                </c:pt>
                <c:pt idx="17">
                  <c:v>168.19673</c:v>
                </c:pt>
                <c:pt idx="18">
                  <c:v>177.97509</c:v>
                </c:pt>
                <c:pt idx="19">
                  <c:v>187.73724</c:v>
                </c:pt>
                <c:pt idx="20">
                  <c:v>197.55592</c:v>
                </c:pt>
                <c:pt idx="21">
                  <c:v>207.30274</c:v>
                </c:pt>
                <c:pt idx="22">
                  <c:v>217.07847</c:v>
                </c:pt>
                <c:pt idx="23">
                  <c:v>226.85114</c:v>
                </c:pt>
                <c:pt idx="24">
                  <c:v>236.65854</c:v>
                </c:pt>
                <c:pt idx="25">
                  <c:v>246.44242</c:v>
                </c:pt>
                <c:pt idx="26">
                  <c:v>256.18779</c:v>
                </c:pt>
                <c:pt idx="27">
                  <c:v>265.96861</c:v>
                </c:pt>
                <c:pt idx="28">
                  <c:v>275.77761</c:v>
                </c:pt>
                <c:pt idx="29">
                  <c:v>285.50813</c:v>
                </c:pt>
                <c:pt idx="30">
                  <c:v>295.27595</c:v>
                </c:pt>
                <c:pt idx="31">
                  <c:v>305.09157</c:v>
                </c:pt>
                <c:pt idx="32">
                  <c:v>314.86416</c:v>
                </c:pt>
                <c:pt idx="33">
                  <c:v>324.64262</c:v>
                </c:pt>
                <c:pt idx="34">
                  <c:v>334.41094</c:v>
                </c:pt>
                <c:pt idx="35">
                  <c:v>344.22888</c:v>
                </c:pt>
                <c:pt idx="36">
                  <c:v>354.0125</c:v>
                </c:pt>
                <c:pt idx="37">
                  <c:v>363.80315</c:v>
                </c:pt>
                <c:pt idx="38">
                  <c:v>373.60717</c:v>
                </c:pt>
                <c:pt idx="39">
                  <c:v>383.39994</c:v>
                </c:pt>
                <c:pt idx="40">
                  <c:v>393.15858</c:v>
                </c:pt>
                <c:pt idx="41">
                  <c:v>402.95501</c:v>
                </c:pt>
                <c:pt idx="42">
                  <c:v>412.77504</c:v>
                </c:pt>
                <c:pt idx="43">
                  <c:v>422.57767</c:v>
                </c:pt>
                <c:pt idx="44">
                  <c:v>432.34556</c:v>
                </c:pt>
                <c:pt idx="45">
                  <c:v>442.14346</c:v>
                </c:pt>
                <c:pt idx="46">
                  <c:v>451.96313</c:v>
                </c:pt>
                <c:pt idx="47">
                  <c:v>461.76336</c:v>
                </c:pt>
                <c:pt idx="48">
                  <c:v>471.5546</c:v>
                </c:pt>
                <c:pt idx="49">
                  <c:v>481.39122</c:v>
                </c:pt>
                <c:pt idx="50">
                  <c:v>491.21279</c:v>
                </c:pt>
                <c:pt idx="51">
                  <c:v>500.41067</c:v>
                </c:pt>
                <c:pt idx="52">
                  <c:v>510.22986</c:v>
                </c:pt>
                <c:pt idx="53">
                  <c:v>520.01562</c:v>
                </c:pt>
                <c:pt idx="54">
                  <c:v>529.76735</c:v>
                </c:pt>
                <c:pt idx="55">
                  <c:v>539.56502</c:v>
                </c:pt>
                <c:pt idx="56">
                  <c:v>549.37781</c:v>
                </c:pt>
                <c:pt idx="57">
                  <c:v>559.3076</c:v>
                </c:pt>
                <c:pt idx="58">
                  <c:v>568.93735</c:v>
                </c:pt>
                <c:pt idx="59">
                  <c:v>578.72343</c:v>
                </c:pt>
                <c:pt idx="60">
                  <c:v>588.5429</c:v>
                </c:pt>
                <c:pt idx="61">
                  <c:v>598.31341</c:v>
                </c:pt>
                <c:pt idx="62">
                  <c:v>608.08431</c:v>
                </c:pt>
                <c:pt idx="63">
                  <c:v>617.91538</c:v>
                </c:pt>
                <c:pt idx="64">
                  <c:v>627.72419</c:v>
                </c:pt>
                <c:pt idx="65">
                  <c:v>637.45417</c:v>
                </c:pt>
                <c:pt idx="66">
                  <c:v>647.23453</c:v>
                </c:pt>
                <c:pt idx="67">
                  <c:v>657.05164</c:v>
                </c:pt>
                <c:pt idx="68">
                  <c:v>666.84276</c:v>
                </c:pt>
                <c:pt idx="69">
                  <c:v>676.61591</c:v>
                </c:pt>
                <c:pt idx="70">
                  <c:v>686.43153</c:v>
                </c:pt>
                <c:pt idx="71">
                  <c:v>696.21148</c:v>
                </c:pt>
                <c:pt idx="72">
                  <c:v>706.08633</c:v>
                </c:pt>
                <c:pt idx="73">
                  <c:v>715.76661</c:v>
                </c:pt>
                <c:pt idx="74">
                  <c:v>725.60096</c:v>
                </c:pt>
                <c:pt idx="75">
                  <c:v>735.39306</c:v>
                </c:pt>
                <c:pt idx="76">
                  <c:v>745.15031</c:v>
                </c:pt>
                <c:pt idx="77">
                  <c:v>754.94452</c:v>
                </c:pt>
                <c:pt idx="78">
                  <c:v>764.75387</c:v>
                </c:pt>
                <c:pt idx="79">
                  <c:v>774.57301</c:v>
                </c:pt>
                <c:pt idx="80">
                  <c:v>784.32631</c:v>
                </c:pt>
                <c:pt idx="81">
                  <c:v>794.14734</c:v>
                </c:pt>
                <c:pt idx="82">
                  <c:v>803.83755</c:v>
                </c:pt>
                <c:pt idx="83">
                  <c:v>813.69</c:v>
                </c:pt>
                <c:pt idx="84">
                  <c:v>823.50494</c:v>
                </c:pt>
                <c:pt idx="85">
                  <c:v>833.33241</c:v>
                </c:pt>
                <c:pt idx="86">
                  <c:v>843.14586</c:v>
                </c:pt>
                <c:pt idx="87">
                  <c:v>852.9093</c:v>
                </c:pt>
                <c:pt idx="88">
                  <c:v>862.75653</c:v>
                </c:pt>
                <c:pt idx="89">
                  <c:v>872.54661</c:v>
                </c:pt>
                <c:pt idx="90">
                  <c:v>882.33216</c:v>
                </c:pt>
                <c:pt idx="91">
                  <c:v>892.12627</c:v>
                </c:pt>
                <c:pt idx="92">
                  <c:v>901.96265</c:v>
                </c:pt>
                <c:pt idx="93">
                  <c:v>911.85322</c:v>
                </c:pt>
                <c:pt idx="94">
                  <c:v>921.56011</c:v>
                </c:pt>
                <c:pt idx="95">
                  <c:v>931.36486</c:v>
                </c:pt>
                <c:pt idx="96">
                  <c:v>941.19698</c:v>
                </c:pt>
                <c:pt idx="97">
                  <c:v>951.00814</c:v>
                </c:pt>
                <c:pt idx="98">
                  <c:v>960.81883</c:v>
                </c:pt>
                <c:pt idx="99">
                  <c:v>970.66947</c:v>
                </c:pt>
                <c:pt idx="100">
                  <c:v>980.50186</c:v>
                </c:pt>
              </c:numCache>
            </c:numRef>
          </c:xVal>
          <c:yVal>
            <c:numRef>
              <c:f>8!$C$3:$C$103</c:f>
              <c:numCache>
                <c:ptCount val="101"/>
                <c:pt idx="0">
                  <c:v>23000</c:v>
                </c:pt>
                <c:pt idx="1">
                  <c:v>5080</c:v>
                </c:pt>
                <c:pt idx="2">
                  <c:v>3600</c:v>
                </c:pt>
                <c:pt idx="3">
                  <c:v>2930</c:v>
                </c:pt>
                <c:pt idx="4">
                  <c:v>2540</c:v>
                </c:pt>
                <c:pt idx="5">
                  <c:v>2270</c:v>
                </c:pt>
                <c:pt idx="6">
                  <c:v>2070</c:v>
                </c:pt>
                <c:pt idx="7">
                  <c:v>1920</c:v>
                </c:pt>
                <c:pt idx="8">
                  <c:v>1790</c:v>
                </c:pt>
                <c:pt idx="9">
                  <c:v>1690</c:v>
                </c:pt>
                <c:pt idx="10">
                  <c:v>1610</c:v>
                </c:pt>
                <c:pt idx="11">
                  <c:v>1530</c:v>
                </c:pt>
                <c:pt idx="12">
                  <c:v>1470</c:v>
                </c:pt>
                <c:pt idx="13">
                  <c:v>1420</c:v>
                </c:pt>
                <c:pt idx="14">
                  <c:v>1400</c:v>
                </c:pt>
                <c:pt idx="15">
                  <c:v>1380</c:v>
                </c:pt>
                <c:pt idx="16">
                  <c:v>1380</c:v>
                </c:pt>
                <c:pt idx="17">
                  <c:v>1370</c:v>
                </c:pt>
                <c:pt idx="18">
                  <c:v>1370</c:v>
                </c:pt>
                <c:pt idx="19">
                  <c:v>1370</c:v>
                </c:pt>
                <c:pt idx="20">
                  <c:v>1370</c:v>
                </c:pt>
                <c:pt idx="21">
                  <c:v>1370</c:v>
                </c:pt>
                <c:pt idx="22">
                  <c:v>1370</c:v>
                </c:pt>
                <c:pt idx="23">
                  <c:v>1370</c:v>
                </c:pt>
                <c:pt idx="24">
                  <c:v>1370</c:v>
                </c:pt>
                <c:pt idx="25">
                  <c:v>1370</c:v>
                </c:pt>
                <c:pt idx="26">
                  <c:v>1370</c:v>
                </c:pt>
                <c:pt idx="27">
                  <c:v>1360</c:v>
                </c:pt>
                <c:pt idx="28">
                  <c:v>1360</c:v>
                </c:pt>
                <c:pt idx="29">
                  <c:v>1360</c:v>
                </c:pt>
                <c:pt idx="30">
                  <c:v>1360</c:v>
                </c:pt>
                <c:pt idx="31">
                  <c:v>1360</c:v>
                </c:pt>
                <c:pt idx="32">
                  <c:v>1360</c:v>
                </c:pt>
                <c:pt idx="33">
                  <c:v>1360</c:v>
                </c:pt>
                <c:pt idx="34">
                  <c:v>1360</c:v>
                </c:pt>
                <c:pt idx="35">
                  <c:v>1360</c:v>
                </c:pt>
                <c:pt idx="36">
                  <c:v>1360</c:v>
                </c:pt>
                <c:pt idx="37">
                  <c:v>1360</c:v>
                </c:pt>
                <c:pt idx="38">
                  <c:v>1360</c:v>
                </c:pt>
                <c:pt idx="39">
                  <c:v>1360</c:v>
                </c:pt>
                <c:pt idx="40">
                  <c:v>1360</c:v>
                </c:pt>
                <c:pt idx="41">
                  <c:v>1360</c:v>
                </c:pt>
                <c:pt idx="42">
                  <c:v>1360</c:v>
                </c:pt>
                <c:pt idx="43">
                  <c:v>1360</c:v>
                </c:pt>
                <c:pt idx="44">
                  <c:v>1360</c:v>
                </c:pt>
                <c:pt idx="45">
                  <c:v>1360</c:v>
                </c:pt>
                <c:pt idx="46">
                  <c:v>1360</c:v>
                </c:pt>
                <c:pt idx="47">
                  <c:v>1360</c:v>
                </c:pt>
                <c:pt idx="48">
                  <c:v>1360</c:v>
                </c:pt>
                <c:pt idx="49">
                  <c:v>1360</c:v>
                </c:pt>
                <c:pt idx="50">
                  <c:v>1360</c:v>
                </c:pt>
                <c:pt idx="51">
                  <c:v>1360</c:v>
                </c:pt>
                <c:pt idx="52">
                  <c:v>1360</c:v>
                </c:pt>
                <c:pt idx="53">
                  <c:v>1360</c:v>
                </c:pt>
                <c:pt idx="54">
                  <c:v>1360</c:v>
                </c:pt>
                <c:pt idx="55">
                  <c:v>1360</c:v>
                </c:pt>
                <c:pt idx="56">
                  <c:v>1360</c:v>
                </c:pt>
                <c:pt idx="57">
                  <c:v>1360</c:v>
                </c:pt>
                <c:pt idx="58">
                  <c:v>1360</c:v>
                </c:pt>
                <c:pt idx="59">
                  <c:v>1360</c:v>
                </c:pt>
                <c:pt idx="60">
                  <c:v>1360</c:v>
                </c:pt>
                <c:pt idx="61">
                  <c:v>1360</c:v>
                </c:pt>
                <c:pt idx="62">
                  <c:v>1350</c:v>
                </c:pt>
                <c:pt idx="63">
                  <c:v>1350</c:v>
                </c:pt>
                <c:pt idx="64">
                  <c:v>1350</c:v>
                </c:pt>
                <c:pt idx="65">
                  <c:v>1350</c:v>
                </c:pt>
                <c:pt idx="66">
                  <c:v>1350</c:v>
                </c:pt>
                <c:pt idx="67">
                  <c:v>1350</c:v>
                </c:pt>
                <c:pt idx="68">
                  <c:v>1350</c:v>
                </c:pt>
                <c:pt idx="69">
                  <c:v>1350</c:v>
                </c:pt>
                <c:pt idx="70">
                  <c:v>1350</c:v>
                </c:pt>
                <c:pt idx="71">
                  <c:v>1350</c:v>
                </c:pt>
                <c:pt idx="72">
                  <c:v>1350</c:v>
                </c:pt>
                <c:pt idx="73">
                  <c:v>1350</c:v>
                </c:pt>
                <c:pt idx="74">
                  <c:v>1350</c:v>
                </c:pt>
                <c:pt idx="75">
                  <c:v>1350</c:v>
                </c:pt>
                <c:pt idx="76">
                  <c:v>1350</c:v>
                </c:pt>
                <c:pt idx="77">
                  <c:v>1350</c:v>
                </c:pt>
                <c:pt idx="78">
                  <c:v>1350</c:v>
                </c:pt>
                <c:pt idx="79">
                  <c:v>1350</c:v>
                </c:pt>
                <c:pt idx="80">
                  <c:v>1350</c:v>
                </c:pt>
                <c:pt idx="81">
                  <c:v>1350</c:v>
                </c:pt>
                <c:pt idx="82">
                  <c:v>1350</c:v>
                </c:pt>
                <c:pt idx="83">
                  <c:v>1350</c:v>
                </c:pt>
                <c:pt idx="84">
                  <c:v>1350</c:v>
                </c:pt>
                <c:pt idx="85">
                  <c:v>1350</c:v>
                </c:pt>
                <c:pt idx="86">
                  <c:v>1350</c:v>
                </c:pt>
                <c:pt idx="87">
                  <c:v>1350</c:v>
                </c:pt>
                <c:pt idx="88">
                  <c:v>1350</c:v>
                </c:pt>
                <c:pt idx="89">
                  <c:v>1350</c:v>
                </c:pt>
                <c:pt idx="90">
                  <c:v>1350</c:v>
                </c:pt>
                <c:pt idx="91">
                  <c:v>1350</c:v>
                </c:pt>
                <c:pt idx="92">
                  <c:v>1350</c:v>
                </c:pt>
                <c:pt idx="93">
                  <c:v>1350</c:v>
                </c:pt>
                <c:pt idx="94">
                  <c:v>1350</c:v>
                </c:pt>
                <c:pt idx="95">
                  <c:v>1350</c:v>
                </c:pt>
                <c:pt idx="96">
                  <c:v>1350</c:v>
                </c:pt>
                <c:pt idx="97">
                  <c:v>1350</c:v>
                </c:pt>
                <c:pt idx="98">
                  <c:v>1350</c:v>
                </c:pt>
                <c:pt idx="99">
                  <c:v>1350</c:v>
                </c:pt>
                <c:pt idx="100">
                  <c:v>1350</c:v>
                </c:pt>
              </c:numCache>
            </c:numRef>
          </c:yVal>
          <c:smooth val="1"/>
        </c:ser>
        <c:ser>
          <c:idx val="5"/>
          <c:order val="8"/>
          <c:tx>
            <c:v>029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#REF!</c:f>
              <c:numCache>
                <c:ptCount val="101"/>
                <c:pt idx="0">
                  <c:v>2.123397</c:v>
                </c:pt>
                <c:pt idx="1">
                  <c:v>11.818451</c:v>
                </c:pt>
                <c:pt idx="2">
                  <c:v>21.631685</c:v>
                </c:pt>
                <c:pt idx="3">
                  <c:v>31.38422</c:v>
                </c:pt>
                <c:pt idx="4">
                  <c:v>41.139151</c:v>
                </c:pt>
                <c:pt idx="5">
                  <c:v>50.894655</c:v>
                </c:pt>
                <c:pt idx="6">
                  <c:v>60.697191</c:v>
                </c:pt>
                <c:pt idx="7">
                  <c:v>70.450356</c:v>
                </c:pt>
                <c:pt idx="8">
                  <c:v>80.238947</c:v>
                </c:pt>
                <c:pt idx="9">
                  <c:v>90.019878</c:v>
                </c:pt>
                <c:pt idx="10">
                  <c:v>99.79423</c:v>
                </c:pt>
                <c:pt idx="11">
                  <c:v>109.53833</c:v>
                </c:pt>
                <c:pt idx="12">
                  <c:v>119.31322</c:v>
                </c:pt>
                <c:pt idx="13">
                  <c:v>129.12659</c:v>
                </c:pt>
                <c:pt idx="14">
                  <c:v>138.88939</c:v>
                </c:pt>
                <c:pt idx="15">
                  <c:v>148.66085</c:v>
                </c:pt>
                <c:pt idx="16">
                  <c:v>158.41586</c:v>
                </c:pt>
                <c:pt idx="17">
                  <c:v>168.19867</c:v>
                </c:pt>
                <c:pt idx="18">
                  <c:v>177.98122</c:v>
                </c:pt>
                <c:pt idx="19">
                  <c:v>187.74071</c:v>
                </c:pt>
                <c:pt idx="20">
                  <c:v>197.55071</c:v>
                </c:pt>
                <c:pt idx="21">
                  <c:v>207.30897</c:v>
                </c:pt>
                <c:pt idx="22">
                  <c:v>217.08143</c:v>
                </c:pt>
                <c:pt idx="23">
                  <c:v>226.86156</c:v>
                </c:pt>
                <c:pt idx="24">
                  <c:v>236.66795</c:v>
                </c:pt>
                <c:pt idx="25">
                  <c:v>246.45202</c:v>
                </c:pt>
                <c:pt idx="26">
                  <c:v>256.19433</c:v>
                </c:pt>
                <c:pt idx="27">
                  <c:v>265.98005</c:v>
                </c:pt>
                <c:pt idx="28">
                  <c:v>275.79038</c:v>
                </c:pt>
                <c:pt idx="29">
                  <c:v>285.52019</c:v>
                </c:pt>
                <c:pt idx="30">
                  <c:v>295.28831</c:v>
                </c:pt>
                <c:pt idx="31">
                  <c:v>305.09872</c:v>
                </c:pt>
                <c:pt idx="32">
                  <c:v>314.87397</c:v>
                </c:pt>
                <c:pt idx="33">
                  <c:v>324.65325</c:v>
                </c:pt>
                <c:pt idx="34">
                  <c:v>334.42566</c:v>
                </c:pt>
                <c:pt idx="35">
                  <c:v>344.2533</c:v>
                </c:pt>
                <c:pt idx="36">
                  <c:v>354.02518</c:v>
                </c:pt>
                <c:pt idx="37">
                  <c:v>363.81715</c:v>
                </c:pt>
                <c:pt idx="38">
                  <c:v>373.61953</c:v>
                </c:pt>
                <c:pt idx="39">
                  <c:v>383.41558</c:v>
                </c:pt>
                <c:pt idx="40">
                  <c:v>393.17758</c:v>
                </c:pt>
                <c:pt idx="41">
                  <c:v>402.97933</c:v>
                </c:pt>
                <c:pt idx="42">
                  <c:v>412.79364</c:v>
                </c:pt>
                <c:pt idx="43">
                  <c:v>422.59391</c:v>
                </c:pt>
                <c:pt idx="44">
                  <c:v>432.40146</c:v>
                </c:pt>
                <c:pt idx="45">
                  <c:v>442.16339</c:v>
                </c:pt>
                <c:pt idx="46">
                  <c:v>451.97866</c:v>
                </c:pt>
                <c:pt idx="47">
                  <c:v>461.78574</c:v>
                </c:pt>
                <c:pt idx="48">
                  <c:v>471.57749</c:v>
                </c:pt>
                <c:pt idx="49">
                  <c:v>481.41104</c:v>
                </c:pt>
                <c:pt idx="50">
                  <c:v>491.23221</c:v>
                </c:pt>
                <c:pt idx="51">
                  <c:v>500.4449</c:v>
                </c:pt>
                <c:pt idx="52">
                  <c:v>510.24887</c:v>
                </c:pt>
                <c:pt idx="53">
                  <c:v>520.02206</c:v>
                </c:pt>
                <c:pt idx="54">
                  <c:v>529.79872</c:v>
                </c:pt>
                <c:pt idx="55">
                  <c:v>539.57861</c:v>
                </c:pt>
                <c:pt idx="56">
                  <c:v>549.39519</c:v>
                </c:pt>
                <c:pt idx="57">
                  <c:v>559.18283</c:v>
                </c:pt>
                <c:pt idx="58">
                  <c:v>568.95676</c:v>
                </c:pt>
                <c:pt idx="59">
                  <c:v>578.73988</c:v>
                </c:pt>
                <c:pt idx="60">
                  <c:v>588.56273</c:v>
                </c:pt>
                <c:pt idx="61">
                  <c:v>598.33589</c:v>
                </c:pt>
                <c:pt idx="62">
                  <c:v>608.11722</c:v>
                </c:pt>
                <c:pt idx="63">
                  <c:v>617.93235</c:v>
                </c:pt>
                <c:pt idx="64">
                  <c:v>627.70007</c:v>
                </c:pt>
                <c:pt idx="65">
                  <c:v>637.47288</c:v>
                </c:pt>
                <c:pt idx="66">
                  <c:v>647.2562</c:v>
                </c:pt>
                <c:pt idx="67">
                  <c:v>657.07054</c:v>
                </c:pt>
                <c:pt idx="68">
                  <c:v>666.85942</c:v>
                </c:pt>
                <c:pt idx="69">
                  <c:v>676.63512</c:v>
                </c:pt>
                <c:pt idx="70">
                  <c:v>686.45197</c:v>
                </c:pt>
                <c:pt idx="71">
                  <c:v>696.23529</c:v>
                </c:pt>
                <c:pt idx="72">
                  <c:v>706.02083</c:v>
                </c:pt>
                <c:pt idx="73">
                  <c:v>715.78408</c:v>
                </c:pt>
                <c:pt idx="74">
                  <c:v>725.62231</c:v>
                </c:pt>
                <c:pt idx="75">
                  <c:v>735.48268</c:v>
                </c:pt>
                <c:pt idx="76">
                  <c:v>745.17627</c:v>
                </c:pt>
                <c:pt idx="77">
                  <c:v>754.97803</c:v>
                </c:pt>
                <c:pt idx="78">
                  <c:v>764.80854</c:v>
                </c:pt>
                <c:pt idx="79">
                  <c:v>774.56146</c:v>
                </c:pt>
                <c:pt idx="80">
                  <c:v>784.35023</c:v>
                </c:pt>
                <c:pt idx="81">
                  <c:v>794.17442</c:v>
                </c:pt>
                <c:pt idx="82">
                  <c:v>803.95486</c:v>
                </c:pt>
                <c:pt idx="83">
                  <c:v>813.72852</c:v>
                </c:pt>
                <c:pt idx="84">
                  <c:v>823.53601</c:v>
                </c:pt>
                <c:pt idx="85">
                  <c:v>833.51809</c:v>
                </c:pt>
                <c:pt idx="86">
                  <c:v>843.16937</c:v>
                </c:pt>
                <c:pt idx="87">
                  <c:v>852.9417</c:v>
                </c:pt>
                <c:pt idx="88">
                  <c:v>862.78505</c:v>
                </c:pt>
                <c:pt idx="89">
                  <c:v>872.59811</c:v>
                </c:pt>
                <c:pt idx="90">
                  <c:v>882.37406</c:v>
                </c:pt>
                <c:pt idx="91">
                  <c:v>892.15294</c:v>
                </c:pt>
                <c:pt idx="92">
                  <c:v>901.98891</c:v>
                </c:pt>
                <c:pt idx="93">
                  <c:v>911.78608</c:v>
                </c:pt>
                <c:pt idx="94">
                  <c:v>921.59077</c:v>
                </c:pt>
                <c:pt idx="95">
                  <c:v>931.39338</c:v>
                </c:pt>
                <c:pt idx="96">
                  <c:v>941.22652</c:v>
                </c:pt>
                <c:pt idx="97">
                  <c:v>951.03225</c:v>
                </c:pt>
                <c:pt idx="98">
                  <c:v>960.84959</c:v>
                </c:pt>
                <c:pt idx="99">
                  <c:v>970.69839</c:v>
                </c:pt>
                <c:pt idx="100">
                  <c:v>980.52782</c:v>
                </c:pt>
              </c:numCache>
            </c:numRef>
          </c:xVal>
          <c:yVal>
            <c:numRef>
              <c:f>#REF!</c:f>
              <c:numCache>
                <c:ptCount val="101"/>
                <c:pt idx="0">
                  <c:v>25200</c:v>
                </c:pt>
                <c:pt idx="1">
                  <c:v>4960</c:v>
                </c:pt>
                <c:pt idx="2">
                  <c:v>3490</c:v>
                </c:pt>
                <c:pt idx="3">
                  <c:v>2840</c:v>
                </c:pt>
                <c:pt idx="4">
                  <c:v>2460</c:v>
                </c:pt>
                <c:pt idx="5">
                  <c:v>2200</c:v>
                </c:pt>
                <c:pt idx="6">
                  <c:v>2000</c:v>
                </c:pt>
                <c:pt idx="7">
                  <c:v>1850</c:v>
                </c:pt>
                <c:pt idx="8">
                  <c:v>1730</c:v>
                </c:pt>
                <c:pt idx="9">
                  <c:v>1630</c:v>
                </c:pt>
                <c:pt idx="10">
                  <c:v>1550</c:v>
                </c:pt>
                <c:pt idx="11">
                  <c:v>1480</c:v>
                </c:pt>
                <c:pt idx="12">
                  <c:v>1430</c:v>
                </c:pt>
                <c:pt idx="13">
                  <c:v>1400</c:v>
                </c:pt>
                <c:pt idx="14">
                  <c:v>1390</c:v>
                </c:pt>
                <c:pt idx="15">
                  <c:v>1380</c:v>
                </c:pt>
                <c:pt idx="16">
                  <c:v>1380</c:v>
                </c:pt>
                <c:pt idx="17">
                  <c:v>1380</c:v>
                </c:pt>
                <c:pt idx="18">
                  <c:v>1380</c:v>
                </c:pt>
                <c:pt idx="19">
                  <c:v>1380</c:v>
                </c:pt>
                <c:pt idx="20">
                  <c:v>1370</c:v>
                </c:pt>
                <c:pt idx="21">
                  <c:v>1370</c:v>
                </c:pt>
                <c:pt idx="22">
                  <c:v>1370</c:v>
                </c:pt>
                <c:pt idx="23">
                  <c:v>1370</c:v>
                </c:pt>
                <c:pt idx="24">
                  <c:v>1370</c:v>
                </c:pt>
                <c:pt idx="25">
                  <c:v>1370</c:v>
                </c:pt>
                <c:pt idx="26">
                  <c:v>1370</c:v>
                </c:pt>
                <c:pt idx="27">
                  <c:v>1370</c:v>
                </c:pt>
                <c:pt idx="28">
                  <c:v>1370</c:v>
                </c:pt>
                <c:pt idx="29">
                  <c:v>1370</c:v>
                </c:pt>
                <c:pt idx="30">
                  <c:v>1370</c:v>
                </c:pt>
                <c:pt idx="31">
                  <c:v>1370</c:v>
                </c:pt>
                <c:pt idx="32">
                  <c:v>1370</c:v>
                </c:pt>
                <c:pt idx="33">
                  <c:v>1370</c:v>
                </c:pt>
                <c:pt idx="34">
                  <c:v>1370</c:v>
                </c:pt>
                <c:pt idx="35">
                  <c:v>1370</c:v>
                </c:pt>
                <c:pt idx="36">
                  <c:v>1370</c:v>
                </c:pt>
                <c:pt idx="37">
                  <c:v>1370</c:v>
                </c:pt>
                <c:pt idx="38">
                  <c:v>1370</c:v>
                </c:pt>
                <c:pt idx="39">
                  <c:v>1370</c:v>
                </c:pt>
                <c:pt idx="40">
                  <c:v>1370</c:v>
                </c:pt>
                <c:pt idx="41">
                  <c:v>1370</c:v>
                </c:pt>
                <c:pt idx="42">
                  <c:v>1370</c:v>
                </c:pt>
                <c:pt idx="43">
                  <c:v>1370</c:v>
                </c:pt>
                <c:pt idx="44">
                  <c:v>1370</c:v>
                </c:pt>
                <c:pt idx="45">
                  <c:v>1370</c:v>
                </c:pt>
                <c:pt idx="46">
                  <c:v>1370</c:v>
                </c:pt>
                <c:pt idx="47">
                  <c:v>1370</c:v>
                </c:pt>
                <c:pt idx="48">
                  <c:v>1370</c:v>
                </c:pt>
                <c:pt idx="49">
                  <c:v>1370</c:v>
                </c:pt>
                <c:pt idx="50">
                  <c:v>1370</c:v>
                </c:pt>
                <c:pt idx="51">
                  <c:v>1370</c:v>
                </c:pt>
                <c:pt idx="52">
                  <c:v>1370</c:v>
                </c:pt>
                <c:pt idx="53">
                  <c:v>1370</c:v>
                </c:pt>
                <c:pt idx="54">
                  <c:v>1370</c:v>
                </c:pt>
                <c:pt idx="55">
                  <c:v>1370</c:v>
                </c:pt>
                <c:pt idx="56">
                  <c:v>1370</c:v>
                </c:pt>
                <c:pt idx="57">
                  <c:v>1370</c:v>
                </c:pt>
                <c:pt idx="58">
                  <c:v>1360</c:v>
                </c:pt>
                <c:pt idx="59">
                  <c:v>1360</c:v>
                </c:pt>
                <c:pt idx="60">
                  <c:v>1360</c:v>
                </c:pt>
                <c:pt idx="61">
                  <c:v>1360</c:v>
                </c:pt>
                <c:pt idx="62">
                  <c:v>1360</c:v>
                </c:pt>
                <c:pt idx="63">
                  <c:v>1360</c:v>
                </c:pt>
                <c:pt idx="64">
                  <c:v>1360</c:v>
                </c:pt>
                <c:pt idx="65">
                  <c:v>1360</c:v>
                </c:pt>
                <c:pt idx="66">
                  <c:v>1360</c:v>
                </c:pt>
                <c:pt idx="67">
                  <c:v>1360</c:v>
                </c:pt>
                <c:pt idx="68">
                  <c:v>1360</c:v>
                </c:pt>
                <c:pt idx="69">
                  <c:v>1360</c:v>
                </c:pt>
                <c:pt idx="70">
                  <c:v>1360</c:v>
                </c:pt>
                <c:pt idx="71">
                  <c:v>1360</c:v>
                </c:pt>
                <c:pt idx="72">
                  <c:v>1360</c:v>
                </c:pt>
                <c:pt idx="73">
                  <c:v>1360</c:v>
                </c:pt>
                <c:pt idx="74">
                  <c:v>1360</c:v>
                </c:pt>
                <c:pt idx="75">
                  <c:v>1360</c:v>
                </c:pt>
                <c:pt idx="76">
                  <c:v>1360</c:v>
                </c:pt>
                <c:pt idx="77">
                  <c:v>1360</c:v>
                </c:pt>
                <c:pt idx="78">
                  <c:v>1360</c:v>
                </c:pt>
                <c:pt idx="79">
                  <c:v>1360</c:v>
                </c:pt>
                <c:pt idx="80">
                  <c:v>1360</c:v>
                </c:pt>
                <c:pt idx="81">
                  <c:v>1360</c:v>
                </c:pt>
                <c:pt idx="82">
                  <c:v>1360</c:v>
                </c:pt>
                <c:pt idx="83">
                  <c:v>1360</c:v>
                </c:pt>
                <c:pt idx="84">
                  <c:v>1360</c:v>
                </c:pt>
                <c:pt idx="85">
                  <c:v>1360</c:v>
                </c:pt>
                <c:pt idx="86">
                  <c:v>1360</c:v>
                </c:pt>
                <c:pt idx="87">
                  <c:v>1360</c:v>
                </c:pt>
                <c:pt idx="88">
                  <c:v>1360</c:v>
                </c:pt>
                <c:pt idx="89">
                  <c:v>1360</c:v>
                </c:pt>
                <c:pt idx="90">
                  <c:v>1360</c:v>
                </c:pt>
                <c:pt idx="91">
                  <c:v>1360</c:v>
                </c:pt>
                <c:pt idx="92">
                  <c:v>1360</c:v>
                </c:pt>
                <c:pt idx="93">
                  <c:v>1360</c:v>
                </c:pt>
                <c:pt idx="94">
                  <c:v>1360</c:v>
                </c:pt>
                <c:pt idx="95">
                  <c:v>1360</c:v>
                </c:pt>
                <c:pt idx="96">
                  <c:v>1360</c:v>
                </c:pt>
                <c:pt idx="97">
                  <c:v>1360</c:v>
                </c:pt>
                <c:pt idx="98">
                  <c:v>1360</c:v>
                </c:pt>
                <c:pt idx="99">
                  <c:v>1360</c:v>
                </c:pt>
                <c:pt idx="100">
                  <c:v>1360</c:v>
                </c:pt>
              </c:numCache>
            </c:numRef>
          </c:yVal>
          <c:smooth val="1"/>
        </c:ser>
        <c:ser>
          <c:idx val="9"/>
          <c:order val="9"/>
          <c:tx>
            <c:v>030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#REF!</c:f>
              <c:numCache>
                <c:ptCount val="101"/>
                <c:pt idx="0">
                  <c:v>2.123181</c:v>
                </c:pt>
                <c:pt idx="1">
                  <c:v>11.816942</c:v>
                </c:pt>
                <c:pt idx="2">
                  <c:v>21.630317</c:v>
                </c:pt>
                <c:pt idx="3">
                  <c:v>31.383944</c:v>
                </c:pt>
                <c:pt idx="4">
                  <c:v>41.141847</c:v>
                </c:pt>
                <c:pt idx="5">
                  <c:v>50.895441</c:v>
                </c:pt>
                <c:pt idx="6">
                  <c:v>60.697089</c:v>
                </c:pt>
                <c:pt idx="7">
                  <c:v>70.453849</c:v>
                </c:pt>
                <c:pt idx="8">
                  <c:v>80.240918</c:v>
                </c:pt>
                <c:pt idx="9">
                  <c:v>90.023411</c:v>
                </c:pt>
                <c:pt idx="10">
                  <c:v>99.796334</c:v>
                </c:pt>
                <c:pt idx="11">
                  <c:v>109.5429</c:v>
                </c:pt>
                <c:pt idx="12">
                  <c:v>119.3184</c:v>
                </c:pt>
                <c:pt idx="13">
                  <c:v>129.1317</c:v>
                </c:pt>
                <c:pt idx="14">
                  <c:v>138.89542</c:v>
                </c:pt>
                <c:pt idx="15">
                  <c:v>148.64266</c:v>
                </c:pt>
                <c:pt idx="16">
                  <c:v>158.42016</c:v>
                </c:pt>
                <c:pt idx="17">
                  <c:v>168.20879</c:v>
                </c:pt>
                <c:pt idx="18">
                  <c:v>177.98695</c:v>
                </c:pt>
                <c:pt idx="19">
                  <c:v>187.74725</c:v>
                </c:pt>
                <c:pt idx="20">
                  <c:v>197.55603</c:v>
                </c:pt>
                <c:pt idx="21">
                  <c:v>207.31817</c:v>
                </c:pt>
                <c:pt idx="22">
                  <c:v>217.09053</c:v>
                </c:pt>
                <c:pt idx="23">
                  <c:v>226.86769</c:v>
                </c:pt>
                <c:pt idx="24">
                  <c:v>236.67612</c:v>
                </c:pt>
                <c:pt idx="25">
                  <c:v>246.45917</c:v>
                </c:pt>
                <c:pt idx="26">
                  <c:v>256.20516</c:v>
                </c:pt>
                <c:pt idx="27">
                  <c:v>265.98925</c:v>
                </c:pt>
                <c:pt idx="28">
                  <c:v>275.80213</c:v>
                </c:pt>
                <c:pt idx="29">
                  <c:v>285.5304</c:v>
                </c:pt>
                <c:pt idx="30">
                  <c:v>295.29976</c:v>
                </c:pt>
                <c:pt idx="31">
                  <c:v>305.10853</c:v>
                </c:pt>
                <c:pt idx="32">
                  <c:v>314.88398</c:v>
                </c:pt>
                <c:pt idx="33">
                  <c:v>324.66439</c:v>
                </c:pt>
                <c:pt idx="34">
                  <c:v>334.43731</c:v>
                </c:pt>
                <c:pt idx="35">
                  <c:v>344.25637</c:v>
                </c:pt>
                <c:pt idx="36">
                  <c:v>354.03703</c:v>
                </c:pt>
                <c:pt idx="37">
                  <c:v>363.82676</c:v>
                </c:pt>
                <c:pt idx="38">
                  <c:v>373.63006</c:v>
                </c:pt>
                <c:pt idx="39">
                  <c:v>383.42723</c:v>
                </c:pt>
                <c:pt idx="40">
                  <c:v>393.18821</c:v>
                </c:pt>
                <c:pt idx="41">
                  <c:v>402.98097</c:v>
                </c:pt>
                <c:pt idx="42">
                  <c:v>412.80386</c:v>
                </c:pt>
                <c:pt idx="43">
                  <c:v>422.60444</c:v>
                </c:pt>
                <c:pt idx="44">
                  <c:v>432.37243</c:v>
                </c:pt>
                <c:pt idx="45">
                  <c:v>442.17453</c:v>
                </c:pt>
                <c:pt idx="46">
                  <c:v>451.99327</c:v>
                </c:pt>
                <c:pt idx="47">
                  <c:v>461.79617</c:v>
                </c:pt>
                <c:pt idx="48">
                  <c:v>471.58771</c:v>
                </c:pt>
                <c:pt idx="49">
                  <c:v>481.42341</c:v>
                </c:pt>
                <c:pt idx="50">
                  <c:v>491.24805</c:v>
                </c:pt>
                <c:pt idx="51">
                  <c:v>500.44736</c:v>
                </c:pt>
                <c:pt idx="52">
                  <c:v>510.26011</c:v>
                </c:pt>
                <c:pt idx="53">
                  <c:v>520.04618</c:v>
                </c:pt>
                <c:pt idx="54">
                  <c:v>529.81446</c:v>
                </c:pt>
                <c:pt idx="55">
                  <c:v>539.60068</c:v>
                </c:pt>
                <c:pt idx="56">
                  <c:v>549.41184</c:v>
                </c:pt>
                <c:pt idx="57">
                  <c:v>559.19785</c:v>
                </c:pt>
                <c:pt idx="58">
                  <c:v>568.97485</c:v>
                </c:pt>
                <c:pt idx="59">
                  <c:v>578.75685</c:v>
                </c:pt>
                <c:pt idx="60">
                  <c:v>588.58123</c:v>
                </c:pt>
                <c:pt idx="61">
                  <c:v>598.34999</c:v>
                </c:pt>
                <c:pt idx="62">
                  <c:v>608.13489</c:v>
                </c:pt>
                <c:pt idx="63">
                  <c:v>617.95115</c:v>
                </c:pt>
                <c:pt idx="64">
                  <c:v>627.72225</c:v>
                </c:pt>
                <c:pt idx="65">
                  <c:v>637.49505</c:v>
                </c:pt>
                <c:pt idx="66">
                  <c:v>647.27101</c:v>
                </c:pt>
                <c:pt idx="67">
                  <c:v>657.14749</c:v>
                </c:pt>
                <c:pt idx="68">
                  <c:v>666.88497</c:v>
                </c:pt>
                <c:pt idx="69">
                  <c:v>676.65627</c:v>
                </c:pt>
                <c:pt idx="70">
                  <c:v>686.4722</c:v>
                </c:pt>
                <c:pt idx="71">
                  <c:v>696.25798</c:v>
                </c:pt>
                <c:pt idx="72">
                  <c:v>706.03779</c:v>
                </c:pt>
                <c:pt idx="73">
                  <c:v>715.80759</c:v>
                </c:pt>
                <c:pt idx="74">
                  <c:v>725.64929</c:v>
                </c:pt>
                <c:pt idx="75">
                  <c:v>735.437</c:v>
                </c:pt>
                <c:pt idx="76">
                  <c:v>745.20243</c:v>
                </c:pt>
                <c:pt idx="77">
                  <c:v>754.9856</c:v>
                </c:pt>
                <c:pt idx="78">
                  <c:v>764.79658</c:v>
                </c:pt>
                <c:pt idx="79">
                  <c:v>774.58027</c:v>
                </c:pt>
                <c:pt idx="80">
                  <c:v>784.36903</c:v>
                </c:pt>
                <c:pt idx="81">
                  <c:v>794.18729</c:v>
                </c:pt>
                <c:pt idx="82">
                  <c:v>803.97786</c:v>
                </c:pt>
                <c:pt idx="83">
                  <c:v>813.75162</c:v>
                </c:pt>
                <c:pt idx="84">
                  <c:v>823.55348</c:v>
                </c:pt>
                <c:pt idx="85">
                  <c:v>833.38217</c:v>
                </c:pt>
                <c:pt idx="86">
                  <c:v>843.18623</c:v>
                </c:pt>
                <c:pt idx="87">
                  <c:v>852.95253</c:v>
                </c:pt>
                <c:pt idx="88">
                  <c:v>862.80242</c:v>
                </c:pt>
                <c:pt idx="89">
                  <c:v>872.60149</c:v>
                </c:pt>
                <c:pt idx="90">
                  <c:v>882.38846</c:v>
                </c:pt>
                <c:pt idx="91">
                  <c:v>892.17502</c:v>
                </c:pt>
                <c:pt idx="92">
                  <c:v>902.00567</c:v>
                </c:pt>
                <c:pt idx="93">
                  <c:v>911.80846</c:v>
                </c:pt>
                <c:pt idx="94">
                  <c:v>921.58321</c:v>
                </c:pt>
                <c:pt idx="95">
                  <c:v>931.41484</c:v>
                </c:pt>
                <c:pt idx="96">
                  <c:v>941.2492</c:v>
                </c:pt>
                <c:pt idx="97">
                  <c:v>951.05586</c:v>
                </c:pt>
                <c:pt idx="98">
                  <c:v>960.86502</c:v>
                </c:pt>
                <c:pt idx="99">
                  <c:v>970.71821</c:v>
                </c:pt>
                <c:pt idx="100">
                  <c:v>980.55061</c:v>
                </c:pt>
              </c:numCache>
            </c:numRef>
          </c:xVal>
          <c:yVal>
            <c:numRef>
              <c:f>#REF!</c:f>
              <c:numCache>
                <c:ptCount val="101"/>
                <c:pt idx="0">
                  <c:v>25300</c:v>
                </c:pt>
                <c:pt idx="1">
                  <c:v>4940</c:v>
                </c:pt>
                <c:pt idx="2">
                  <c:v>3490</c:v>
                </c:pt>
                <c:pt idx="3">
                  <c:v>2840</c:v>
                </c:pt>
                <c:pt idx="4">
                  <c:v>2450</c:v>
                </c:pt>
                <c:pt idx="5">
                  <c:v>2190</c:v>
                </c:pt>
                <c:pt idx="6">
                  <c:v>2000</c:v>
                </c:pt>
                <c:pt idx="7">
                  <c:v>1850</c:v>
                </c:pt>
                <c:pt idx="8">
                  <c:v>1730</c:v>
                </c:pt>
                <c:pt idx="9">
                  <c:v>1630</c:v>
                </c:pt>
                <c:pt idx="10">
                  <c:v>1550</c:v>
                </c:pt>
                <c:pt idx="11">
                  <c:v>1480</c:v>
                </c:pt>
                <c:pt idx="12">
                  <c:v>1430</c:v>
                </c:pt>
                <c:pt idx="13">
                  <c:v>1400</c:v>
                </c:pt>
                <c:pt idx="14">
                  <c:v>1390</c:v>
                </c:pt>
                <c:pt idx="15">
                  <c:v>1380</c:v>
                </c:pt>
                <c:pt idx="16">
                  <c:v>1380</c:v>
                </c:pt>
                <c:pt idx="17">
                  <c:v>1380</c:v>
                </c:pt>
                <c:pt idx="18">
                  <c:v>1380</c:v>
                </c:pt>
                <c:pt idx="19">
                  <c:v>1380</c:v>
                </c:pt>
                <c:pt idx="20">
                  <c:v>1370</c:v>
                </c:pt>
                <c:pt idx="21">
                  <c:v>1370</c:v>
                </c:pt>
                <c:pt idx="22">
                  <c:v>1370</c:v>
                </c:pt>
                <c:pt idx="23">
                  <c:v>1370</c:v>
                </c:pt>
                <c:pt idx="24">
                  <c:v>1370</c:v>
                </c:pt>
                <c:pt idx="25">
                  <c:v>1370</c:v>
                </c:pt>
                <c:pt idx="26">
                  <c:v>1370</c:v>
                </c:pt>
                <c:pt idx="27">
                  <c:v>1370</c:v>
                </c:pt>
                <c:pt idx="28">
                  <c:v>1370</c:v>
                </c:pt>
                <c:pt idx="29">
                  <c:v>1370</c:v>
                </c:pt>
                <c:pt idx="30">
                  <c:v>1370</c:v>
                </c:pt>
                <c:pt idx="31">
                  <c:v>1370</c:v>
                </c:pt>
                <c:pt idx="32">
                  <c:v>1370</c:v>
                </c:pt>
                <c:pt idx="33">
                  <c:v>1370</c:v>
                </c:pt>
                <c:pt idx="34">
                  <c:v>1370</c:v>
                </c:pt>
                <c:pt idx="35">
                  <c:v>1370</c:v>
                </c:pt>
                <c:pt idx="36">
                  <c:v>1370</c:v>
                </c:pt>
                <c:pt idx="37">
                  <c:v>1370</c:v>
                </c:pt>
                <c:pt idx="38">
                  <c:v>1370</c:v>
                </c:pt>
                <c:pt idx="39">
                  <c:v>1370</c:v>
                </c:pt>
                <c:pt idx="40">
                  <c:v>1370</c:v>
                </c:pt>
                <c:pt idx="41">
                  <c:v>1370</c:v>
                </c:pt>
                <c:pt idx="42">
                  <c:v>1370</c:v>
                </c:pt>
                <c:pt idx="43">
                  <c:v>1370</c:v>
                </c:pt>
                <c:pt idx="44">
                  <c:v>1370</c:v>
                </c:pt>
                <c:pt idx="45">
                  <c:v>1370</c:v>
                </c:pt>
                <c:pt idx="46">
                  <c:v>1370</c:v>
                </c:pt>
                <c:pt idx="47">
                  <c:v>1370</c:v>
                </c:pt>
                <c:pt idx="48">
                  <c:v>1370</c:v>
                </c:pt>
                <c:pt idx="49">
                  <c:v>1370</c:v>
                </c:pt>
                <c:pt idx="50">
                  <c:v>1370</c:v>
                </c:pt>
                <c:pt idx="51">
                  <c:v>1370</c:v>
                </c:pt>
                <c:pt idx="52">
                  <c:v>1370</c:v>
                </c:pt>
                <c:pt idx="53">
                  <c:v>1370</c:v>
                </c:pt>
                <c:pt idx="54">
                  <c:v>1370</c:v>
                </c:pt>
                <c:pt idx="55">
                  <c:v>1370</c:v>
                </c:pt>
                <c:pt idx="56">
                  <c:v>1370</c:v>
                </c:pt>
                <c:pt idx="57">
                  <c:v>1370</c:v>
                </c:pt>
                <c:pt idx="58">
                  <c:v>1370</c:v>
                </c:pt>
                <c:pt idx="59">
                  <c:v>1370</c:v>
                </c:pt>
                <c:pt idx="60">
                  <c:v>1370</c:v>
                </c:pt>
                <c:pt idx="61">
                  <c:v>1370</c:v>
                </c:pt>
                <c:pt idx="62">
                  <c:v>1360</c:v>
                </c:pt>
                <c:pt idx="63">
                  <c:v>1360</c:v>
                </c:pt>
                <c:pt idx="64">
                  <c:v>1360</c:v>
                </c:pt>
                <c:pt idx="65">
                  <c:v>1360</c:v>
                </c:pt>
                <c:pt idx="66">
                  <c:v>1360</c:v>
                </c:pt>
                <c:pt idx="67">
                  <c:v>1360</c:v>
                </c:pt>
                <c:pt idx="68">
                  <c:v>1360</c:v>
                </c:pt>
                <c:pt idx="69">
                  <c:v>1360</c:v>
                </c:pt>
                <c:pt idx="70">
                  <c:v>1360</c:v>
                </c:pt>
                <c:pt idx="71">
                  <c:v>1360</c:v>
                </c:pt>
                <c:pt idx="72">
                  <c:v>1360</c:v>
                </c:pt>
                <c:pt idx="73">
                  <c:v>1360</c:v>
                </c:pt>
                <c:pt idx="74">
                  <c:v>1360</c:v>
                </c:pt>
                <c:pt idx="75">
                  <c:v>1360</c:v>
                </c:pt>
                <c:pt idx="76">
                  <c:v>1360</c:v>
                </c:pt>
                <c:pt idx="77">
                  <c:v>1360</c:v>
                </c:pt>
                <c:pt idx="78">
                  <c:v>1360</c:v>
                </c:pt>
                <c:pt idx="79">
                  <c:v>1360</c:v>
                </c:pt>
                <c:pt idx="80">
                  <c:v>1360</c:v>
                </c:pt>
                <c:pt idx="81">
                  <c:v>1360</c:v>
                </c:pt>
                <c:pt idx="82">
                  <c:v>1360</c:v>
                </c:pt>
                <c:pt idx="83">
                  <c:v>1360</c:v>
                </c:pt>
                <c:pt idx="84">
                  <c:v>1360</c:v>
                </c:pt>
                <c:pt idx="85">
                  <c:v>1360</c:v>
                </c:pt>
                <c:pt idx="86">
                  <c:v>1360</c:v>
                </c:pt>
                <c:pt idx="87">
                  <c:v>1360</c:v>
                </c:pt>
                <c:pt idx="88">
                  <c:v>1360</c:v>
                </c:pt>
                <c:pt idx="89">
                  <c:v>1360</c:v>
                </c:pt>
                <c:pt idx="90">
                  <c:v>1360</c:v>
                </c:pt>
                <c:pt idx="91">
                  <c:v>1360</c:v>
                </c:pt>
                <c:pt idx="92">
                  <c:v>1360</c:v>
                </c:pt>
                <c:pt idx="93">
                  <c:v>1360</c:v>
                </c:pt>
                <c:pt idx="94">
                  <c:v>1360</c:v>
                </c:pt>
                <c:pt idx="95">
                  <c:v>1360</c:v>
                </c:pt>
                <c:pt idx="96">
                  <c:v>1360</c:v>
                </c:pt>
                <c:pt idx="97">
                  <c:v>1360</c:v>
                </c:pt>
                <c:pt idx="98">
                  <c:v>1360</c:v>
                </c:pt>
                <c:pt idx="99">
                  <c:v>1360</c:v>
                </c:pt>
                <c:pt idx="100">
                  <c:v>1360</c:v>
                </c:pt>
              </c:numCache>
            </c:numRef>
          </c:yVal>
          <c:smooth val="1"/>
        </c:ser>
        <c:ser>
          <c:idx val="10"/>
          <c:order val="10"/>
          <c:tx>
            <c:v>031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'11'!$A$3:$A$103</c:f>
              <c:numCache>
                <c:ptCount val="101"/>
                <c:pt idx="0">
                  <c:v>2.121518</c:v>
                </c:pt>
                <c:pt idx="1">
                  <c:v>11.813425</c:v>
                </c:pt>
                <c:pt idx="2">
                  <c:v>21.627488</c:v>
                </c:pt>
                <c:pt idx="3">
                  <c:v>31.382586</c:v>
                </c:pt>
                <c:pt idx="4">
                  <c:v>41.137098</c:v>
                </c:pt>
                <c:pt idx="5">
                  <c:v>50.895043</c:v>
                </c:pt>
                <c:pt idx="6">
                  <c:v>60.69475</c:v>
                </c:pt>
                <c:pt idx="7">
                  <c:v>70.451408</c:v>
                </c:pt>
                <c:pt idx="8">
                  <c:v>80.235597</c:v>
                </c:pt>
                <c:pt idx="9">
                  <c:v>90.017662</c:v>
                </c:pt>
                <c:pt idx="10">
                  <c:v>99.793801</c:v>
                </c:pt>
                <c:pt idx="11">
                  <c:v>109.53923</c:v>
                </c:pt>
                <c:pt idx="12">
                  <c:v>119.31384</c:v>
                </c:pt>
                <c:pt idx="13">
                  <c:v>129.13108</c:v>
                </c:pt>
                <c:pt idx="14">
                  <c:v>138.89235</c:v>
                </c:pt>
                <c:pt idx="15">
                  <c:v>148.63919</c:v>
                </c:pt>
                <c:pt idx="16">
                  <c:v>158.41607</c:v>
                </c:pt>
                <c:pt idx="17">
                  <c:v>168.20715</c:v>
                </c:pt>
                <c:pt idx="18">
                  <c:v>177.98592</c:v>
                </c:pt>
                <c:pt idx="19">
                  <c:v>187.7446</c:v>
                </c:pt>
                <c:pt idx="20">
                  <c:v>197.55388</c:v>
                </c:pt>
                <c:pt idx="21">
                  <c:v>207.31327</c:v>
                </c:pt>
                <c:pt idx="22">
                  <c:v>217.08736</c:v>
                </c:pt>
                <c:pt idx="23">
                  <c:v>226.86504</c:v>
                </c:pt>
                <c:pt idx="24">
                  <c:v>236.67305</c:v>
                </c:pt>
                <c:pt idx="25">
                  <c:v>246.45693</c:v>
                </c:pt>
                <c:pt idx="26">
                  <c:v>256.20435</c:v>
                </c:pt>
                <c:pt idx="27">
                  <c:v>265.98639</c:v>
                </c:pt>
                <c:pt idx="28">
                  <c:v>275.80275</c:v>
                </c:pt>
                <c:pt idx="29">
                  <c:v>285.52284</c:v>
                </c:pt>
                <c:pt idx="30">
                  <c:v>295.29546</c:v>
                </c:pt>
                <c:pt idx="31">
                  <c:v>305.10884</c:v>
                </c:pt>
                <c:pt idx="32">
                  <c:v>314.88071</c:v>
                </c:pt>
                <c:pt idx="33">
                  <c:v>324.65959</c:v>
                </c:pt>
                <c:pt idx="34">
                  <c:v>334.43342</c:v>
                </c:pt>
                <c:pt idx="35">
                  <c:v>344.25146</c:v>
                </c:pt>
                <c:pt idx="36">
                  <c:v>354.03212</c:v>
                </c:pt>
                <c:pt idx="37">
                  <c:v>363.82696</c:v>
                </c:pt>
                <c:pt idx="38">
                  <c:v>373.63108</c:v>
                </c:pt>
                <c:pt idx="39">
                  <c:v>383.42273</c:v>
                </c:pt>
                <c:pt idx="40">
                  <c:v>393.18596</c:v>
                </c:pt>
                <c:pt idx="41">
                  <c:v>402.97872</c:v>
                </c:pt>
                <c:pt idx="42">
                  <c:v>412.80631</c:v>
                </c:pt>
                <c:pt idx="43">
                  <c:v>422.60607</c:v>
                </c:pt>
                <c:pt idx="44">
                  <c:v>432.37386</c:v>
                </c:pt>
                <c:pt idx="45">
                  <c:v>442.17197</c:v>
                </c:pt>
                <c:pt idx="46">
                  <c:v>451.99276</c:v>
                </c:pt>
                <c:pt idx="47">
                  <c:v>461.79698</c:v>
                </c:pt>
                <c:pt idx="48">
                  <c:v>471.58924</c:v>
                </c:pt>
                <c:pt idx="49">
                  <c:v>481.42484</c:v>
                </c:pt>
                <c:pt idx="50">
                  <c:v>491.24774</c:v>
                </c:pt>
                <c:pt idx="51">
                  <c:v>500.44756</c:v>
                </c:pt>
                <c:pt idx="52">
                  <c:v>510.26379</c:v>
                </c:pt>
                <c:pt idx="53">
                  <c:v>520.0424</c:v>
                </c:pt>
                <c:pt idx="54">
                  <c:v>529.81691</c:v>
                </c:pt>
                <c:pt idx="55">
                  <c:v>539.59588</c:v>
                </c:pt>
                <c:pt idx="56">
                  <c:v>549.41082</c:v>
                </c:pt>
                <c:pt idx="57">
                  <c:v>559.20122</c:v>
                </c:pt>
                <c:pt idx="58">
                  <c:v>568.97751</c:v>
                </c:pt>
                <c:pt idx="59">
                  <c:v>578.75848</c:v>
                </c:pt>
                <c:pt idx="60">
                  <c:v>588.57908</c:v>
                </c:pt>
                <c:pt idx="61">
                  <c:v>598.35265</c:v>
                </c:pt>
                <c:pt idx="62">
                  <c:v>608.14123</c:v>
                </c:pt>
                <c:pt idx="63">
                  <c:v>617.95095</c:v>
                </c:pt>
                <c:pt idx="64">
                  <c:v>627.72398</c:v>
                </c:pt>
                <c:pt idx="65">
                  <c:v>637.49658</c:v>
                </c:pt>
                <c:pt idx="66">
                  <c:v>647.27714</c:v>
                </c:pt>
                <c:pt idx="67">
                  <c:v>657.08914</c:v>
                </c:pt>
                <c:pt idx="68">
                  <c:v>666.88885</c:v>
                </c:pt>
                <c:pt idx="69">
                  <c:v>676.65995</c:v>
                </c:pt>
                <c:pt idx="70">
                  <c:v>686.47772</c:v>
                </c:pt>
                <c:pt idx="71">
                  <c:v>696.26636</c:v>
                </c:pt>
                <c:pt idx="72">
                  <c:v>706.04955</c:v>
                </c:pt>
                <c:pt idx="73">
                  <c:v>715.81494</c:v>
                </c:pt>
                <c:pt idx="74">
                  <c:v>725.65123</c:v>
                </c:pt>
                <c:pt idx="75">
                  <c:v>735.44528</c:v>
                </c:pt>
                <c:pt idx="76">
                  <c:v>745.21694</c:v>
                </c:pt>
                <c:pt idx="77">
                  <c:v>755.00197</c:v>
                </c:pt>
                <c:pt idx="78">
                  <c:v>764.80905</c:v>
                </c:pt>
                <c:pt idx="79">
                  <c:v>774.59416</c:v>
                </c:pt>
                <c:pt idx="80">
                  <c:v>784.38804</c:v>
                </c:pt>
                <c:pt idx="81">
                  <c:v>794.20681</c:v>
                </c:pt>
                <c:pt idx="82">
                  <c:v>803.99237</c:v>
                </c:pt>
                <c:pt idx="83">
                  <c:v>813.75918</c:v>
                </c:pt>
                <c:pt idx="84">
                  <c:v>823.54633</c:v>
                </c:pt>
                <c:pt idx="85">
                  <c:v>833.39832</c:v>
                </c:pt>
                <c:pt idx="86">
                  <c:v>843.2083</c:v>
                </c:pt>
                <c:pt idx="87">
                  <c:v>852.97225</c:v>
                </c:pt>
                <c:pt idx="88">
                  <c:v>862.82142</c:v>
                </c:pt>
                <c:pt idx="89">
                  <c:v>872.62805</c:v>
                </c:pt>
                <c:pt idx="90">
                  <c:v>882.41207</c:v>
                </c:pt>
                <c:pt idx="91">
                  <c:v>892.19218</c:v>
                </c:pt>
                <c:pt idx="92">
                  <c:v>902.02672</c:v>
                </c:pt>
                <c:pt idx="93">
                  <c:v>911.84218</c:v>
                </c:pt>
                <c:pt idx="94">
                  <c:v>921.62592</c:v>
                </c:pt>
                <c:pt idx="95">
                  <c:v>931.43047</c:v>
                </c:pt>
                <c:pt idx="96">
                  <c:v>941.24185</c:v>
                </c:pt>
                <c:pt idx="97">
                  <c:v>951.07098</c:v>
                </c:pt>
                <c:pt idx="98">
                  <c:v>960.88402</c:v>
                </c:pt>
                <c:pt idx="99">
                  <c:v>970.73916</c:v>
                </c:pt>
                <c:pt idx="100">
                  <c:v>980.56839</c:v>
                </c:pt>
              </c:numCache>
            </c:numRef>
          </c:xVal>
          <c:yVal>
            <c:numRef>
              <c:f>'11'!$C$3:$C$103</c:f>
              <c:numCache>
                <c:ptCount val="101"/>
                <c:pt idx="0">
                  <c:v>25300</c:v>
                </c:pt>
                <c:pt idx="1">
                  <c:v>5160</c:v>
                </c:pt>
                <c:pt idx="2">
                  <c:v>3640</c:v>
                </c:pt>
                <c:pt idx="3">
                  <c:v>2960</c:v>
                </c:pt>
                <c:pt idx="4">
                  <c:v>2560</c:v>
                </c:pt>
                <c:pt idx="5">
                  <c:v>2290</c:v>
                </c:pt>
                <c:pt idx="6">
                  <c:v>2090</c:v>
                </c:pt>
                <c:pt idx="7">
                  <c:v>1930</c:v>
                </c:pt>
                <c:pt idx="8">
                  <c:v>1810</c:v>
                </c:pt>
                <c:pt idx="9">
                  <c:v>1700</c:v>
                </c:pt>
                <c:pt idx="10">
                  <c:v>1620</c:v>
                </c:pt>
                <c:pt idx="11">
                  <c:v>1540</c:v>
                </c:pt>
                <c:pt idx="12">
                  <c:v>1480</c:v>
                </c:pt>
                <c:pt idx="13">
                  <c:v>1430</c:v>
                </c:pt>
                <c:pt idx="14">
                  <c:v>1400</c:v>
                </c:pt>
                <c:pt idx="15">
                  <c:v>1390</c:v>
                </c:pt>
                <c:pt idx="16">
                  <c:v>1380</c:v>
                </c:pt>
                <c:pt idx="17">
                  <c:v>1380</c:v>
                </c:pt>
                <c:pt idx="18">
                  <c:v>1370</c:v>
                </c:pt>
                <c:pt idx="19">
                  <c:v>1370</c:v>
                </c:pt>
                <c:pt idx="20">
                  <c:v>1370</c:v>
                </c:pt>
                <c:pt idx="21">
                  <c:v>1370</c:v>
                </c:pt>
                <c:pt idx="22">
                  <c:v>1370</c:v>
                </c:pt>
                <c:pt idx="23">
                  <c:v>1370</c:v>
                </c:pt>
                <c:pt idx="24">
                  <c:v>1370</c:v>
                </c:pt>
                <c:pt idx="25">
                  <c:v>1370</c:v>
                </c:pt>
                <c:pt idx="26">
                  <c:v>1370</c:v>
                </c:pt>
                <c:pt idx="27">
                  <c:v>1370</c:v>
                </c:pt>
                <c:pt idx="28">
                  <c:v>1370</c:v>
                </c:pt>
                <c:pt idx="29">
                  <c:v>1370</c:v>
                </c:pt>
                <c:pt idx="30">
                  <c:v>1370</c:v>
                </c:pt>
                <c:pt idx="31">
                  <c:v>1370</c:v>
                </c:pt>
                <c:pt idx="32">
                  <c:v>1370</c:v>
                </c:pt>
                <c:pt idx="33">
                  <c:v>1370</c:v>
                </c:pt>
                <c:pt idx="34">
                  <c:v>1370</c:v>
                </c:pt>
                <c:pt idx="35">
                  <c:v>1370</c:v>
                </c:pt>
                <c:pt idx="36">
                  <c:v>1370</c:v>
                </c:pt>
                <c:pt idx="37">
                  <c:v>1370</c:v>
                </c:pt>
                <c:pt idx="38">
                  <c:v>1370</c:v>
                </c:pt>
                <c:pt idx="39">
                  <c:v>1360</c:v>
                </c:pt>
                <c:pt idx="40">
                  <c:v>1360</c:v>
                </c:pt>
                <c:pt idx="41">
                  <c:v>1360</c:v>
                </c:pt>
                <c:pt idx="42">
                  <c:v>1360</c:v>
                </c:pt>
                <c:pt idx="43">
                  <c:v>1360</c:v>
                </c:pt>
                <c:pt idx="44">
                  <c:v>1360</c:v>
                </c:pt>
                <c:pt idx="45">
                  <c:v>1360</c:v>
                </c:pt>
                <c:pt idx="46">
                  <c:v>1360</c:v>
                </c:pt>
                <c:pt idx="47">
                  <c:v>1360</c:v>
                </c:pt>
                <c:pt idx="48">
                  <c:v>1360</c:v>
                </c:pt>
                <c:pt idx="49">
                  <c:v>1360</c:v>
                </c:pt>
                <c:pt idx="50">
                  <c:v>1360</c:v>
                </c:pt>
                <c:pt idx="51">
                  <c:v>1360</c:v>
                </c:pt>
                <c:pt idx="52">
                  <c:v>1360</c:v>
                </c:pt>
                <c:pt idx="53">
                  <c:v>1360</c:v>
                </c:pt>
                <c:pt idx="54">
                  <c:v>1360</c:v>
                </c:pt>
                <c:pt idx="55">
                  <c:v>1360</c:v>
                </c:pt>
                <c:pt idx="56">
                  <c:v>1360</c:v>
                </c:pt>
                <c:pt idx="57">
                  <c:v>1360</c:v>
                </c:pt>
                <c:pt idx="58">
                  <c:v>1360</c:v>
                </c:pt>
                <c:pt idx="59">
                  <c:v>1360</c:v>
                </c:pt>
                <c:pt idx="60">
                  <c:v>1360</c:v>
                </c:pt>
                <c:pt idx="61">
                  <c:v>1360</c:v>
                </c:pt>
                <c:pt idx="62">
                  <c:v>1360</c:v>
                </c:pt>
                <c:pt idx="63">
                  <c:v>1360</c:v>
                </c:pt>
                <c:pt idx="64">
                  <c:v>1360</c:v>
                </c:pt>
                <c:pt idx="65">
                  <c:v>1360</c:v>
                </c:pt>
                <c:pt idx="66">
                  <c:v>1360</c:v>
                </c:pt>
                <c:pt idx="67">
                  <c:v>1360</c:v>
                </c:pt>
                <c:pt idx="68">
                  <c:v>1360</c:v>
                </c:pt>
                <c:pt idx="69">
                  <c:v>1360</c:v>
                </c:pt>
                <c:pt idx="70">
                  <c:v>1360</c:v>
                </c:pt>
                <c:pt idx="71">
                  <c:v>1360</c:v>
                </c:pt>
                <c:pt idx="72">
                  <c:v>1360</c:v>
                </c:pt>
                <c:pt idx="73">
                  <c:v>1360</c:v>
                </c:pt>
                <c:pt idx="74">
                  <c:v>1360</c:v>
                </c:pt>
                <c:pt idx="75">
                  <c:v>1360</c:v>
                </c:pt>
                <c:pt idx="76">
                  <c:v>1360</c:v>
                </c:pt>
                <c:pt idx="77">
                  <c:v>1360</c:v>
                </c:pt>
                <c:pt idx="78">
                  <c:v>1360</c:v>
                </c:pt>
                <c:pt idx="79">
                  <c:v>1360</c:v>
                </c:pt>
                <c:pt idx="80">
                  <c:v>1360</c:v>
                </c:pt>
                <c:pt idx="81">
                  <c:v>1360</c:v>
                </c:pt>
                <c:pt idx="82">
                  <c:v>1360</c:v>
                </c:pt>
                <c:pt idx="83">
                  <c:v>1360</c:v>
                </c:pt>
                <c:pt idx="84">
                  <c:v>1360</c:v>
                </c:pt>
                <c:pt idx="85">
                  <c:v>1360</c:v>
                </c:pt>
                <c:pt idx="86">
                  <c:v>1360</c:v>
                </c:pt>
                <c:pt idx="87">
                  <c:v>1360</c:v>
                </c:pt>
                <c:pt idx="88">
                  <c:v>1360</c:v>
                </c:pt>
                <c:pt idx="89">
                  <c:v>1360</c:v>
                </c:pt>
                <c:pt idx="90">
                  <c:v>1360</c:v>
                </c:pt>
                <c:pt idx="91">
                  <c:v>1360</c:v>
                </c:pt>
                <c:pt idx="92">
                  <c:v>1360</c:v>
                </c:pt>
                <c:pt idx="93">
                  <c:v>1360</c:v>
                </c:pt>
                <c:pt idx="94">
                  <c:v>1360</c:v>
                </c:pt>
                <c:pt idx="95">
                  <c:v>1360</c:v>
                </c:pt>
                <c:pt idx="96">
                  <c:v>1360</c:v>
                </c:pt>
                <c:pt idx="97">
                  <c:v>1360</c:v>
                </c:pt>
                <c:pt idx="98">
                  <c:v>1360</c:v>
                </c:pt>
                <c:pt idx="99">
                  <c:v>1360</c:v>
                </c:pt>
                <c:pt idx="100">
                  <c:v>1360</c:v>
                </c:pt>
              </c:numCache>
            </c:numRef>
          </c:yVal>
          <c:smooth val="1"/>
        </c:ser>
        <c:ser>
          <c:idx val="11"/>
          <c:order val="11"/>
          <c:tx>
            <c:v>032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'12'!$A$3:$A$103</c:f>
              <c:numCache>
                <c:ptCount val="101"/>
                <c:pt idx="0">
                  <c:v>2.119947</c:v>
                </c:pt>
                <c:pt idx="1">
                  <c:v>11.812131</c:v>
                </c:pt>
                <c:pt idx="2">
                  <c:v>21.62712</c:v>
                </c:pt>
                <c:pt idx="3">
                  <c:v>31.383301</c:v>
                </c:pt>
                <c:pt idx="4">
                  <c:v>41.139896</c:v>
                </c:pt>
                <c:pt idx="5">
                  <c:v>50.896697</c:v>
                </c:pt>
                <c:pt idx="6">
                  <c:v>60.696139</c:v>
                </c:pt>
                <c:pt idx="7">
                  <c:v>70.45488</c:v>
                </c:pt>
                <c:pt idx="8">
                  <c:v>80.242858</c:v>
                </c:pt>
                <c:pt idx="9">
                  <c:v>90.024003</c:v>
                </c:pt>
                <c:pt idx="10">
                  <c:v>99.800204</c:v>
                </c:pt>
                <c:pt idx="11">
                  <c:v>109.54564</c:v>
                </c:pt>
                <c:pt idx="12">
                  <c:v>119.32249</c:v>
                </c:pt>
                <c:pt idx="13">
                  <c:v>129.13609</c:v>
                </c:pt>
                <c:pt idx="14">
                  <c:v>138.90093</c:v>
                </c:pt>
                <c:pt idx="15">
                  <c:v>148.64859</c:v>
                </c:pt>
                <c:pt idx="16">
                  <c:v>158.42578</c:v>
                </c:pt>
                <c:pt idx="17">
                  <c:v>168.21502</c:v>
                </c:pt>
                <c:pt idx="18">
                  <c:v>177.99553</c:v>
                </c:pt>
                <c:pt idx="19">
                  <c:v>187.7542</c:v>
                </c:pt>
                <c:pt idx="20">
                  <c:v>197.56206</c:v>
                </c:pt>
                <c:pt idx="21">
                  <c:v>207.32267</c:v>
                </c:pt>
                <c:pt idx="22">
                  <c:v>217.10034</c:v>
                </c:pt>
                <c:pt idx="23">
                  <c:v>226.87709</c:v>
                </c:pt>
                <c:pt idx="24">
                  <c:v>236.68409</c:v>
                </c:pt>
                <c:pt idx="25">
                  <c:v>246.47348</c:v>
                </c:pt>
                <c:pt idx="26">
                  <c:v>256.21589</c:v>
                </c:pt>
                <c:pt idx="27">
                  <c:v>265.99947</c:v>
                </c:pt>
                <c:pt idx="28">
                  <c:v>275.80724</c:v>
                </c:pt>
                <c:pt idx="29">
                  <c:v>285.54052</c:v>
                </c:pt>
                <c:pt idx="30">
                  <c:v>295.30946</c:v>
                </c:pt>
                <c:pt idx="31">
                  <c:v>305.12458</c:v>
                </c:pt>
                <c:pt idx="32">
                  <c:v>314.89972</c:v>
                </c:pt>
                <c:pt idx="33">
                  <c:v>324.68074</c:v>
                </c:pt>
                <c:pt idx="34">
                  <c:v>334.45161</c:v>
                </c:pt>
                <c:pt idx="35">
                  <c:v>344.2674</c:v>
                </c:pt>
                <c:pt idx="36">
                  <c:v>354.0497</c:v>
                </c:pt>
                <c:pt idx="37">
                  <c:v>363.84556</c:v>
                </c:pt>
                <c:pt idx="38">
                  <c:v>373.6505</c:v>
                </c:pt>
                <c:pt idx="39">
                  <c:v>383.4444</c:v>
                </c:pt>
                <c:pt idx="40">
                  <c:v>393.20436</c:v>
                </c:pt>
                <c:pt idx="41">
                  <c:v>403.00089</c:v>
                </c:pt>
                <c:pt idx="42">
                  <c:v>412.8247</c:v>
                </c:pt>
                <c:pt idx="43">
                  <c:v>422.62457</c:v>
                </c:pt>
                <c:pt idx="44">
                  <c:v>432.39359</c:v>
                </c:pt>
                <c:pt idx="45">
                  <c:v>442.19405</c:v>
                </c:pt>
                <c:pt idx="46">
                  <c:v>452.01177</c:v>
                </c:pt>
                <c:pt idx="47">
                  <c:v>461.81722</c:v>
                </c:pt>
                <c:pt idx="48">
                  <c:v>471.61275</c:v>
                </c:pt>
                <c:pt idx="49">
                  <c:v>481.44569</c:v>
                </c:pt>
                <c:pt idx="50">
                  <c:v>491.26746</c:v>
                </c:pt>
                <c:pt idx="51">
                  <c:v>500.46718</c:v>
                </c:pt>
                <c:pt idx="52">
                  <c:v>510.28454</c:v>
                </c:pt>
                <c:pt idx="53">
                  <c:v>520.06978</c:v>
                </c:pt>
                <c:pt idx="54">
                  <c:v>529.84031</c:v>
                </c:pt>
                <c:pt idx="55">
                  <c:v>539.61764</c:v>
                </c:pt>
                <c:pt idx="56">
                  <c:v>549.43432</c:v>
                </c:pt>
                <c:pt idx="57">
                  <c:v>559.2238</c:v>
                </c:pt>
                <c:pt idx="58">
                  <c:v>568.98578</c:v>
                </c:pt>
                <c:pt idx="59">
                  <c:v>578.7824</c:v>
                </c:pt>
                <c:pt idx="60">
                  <c:v>588.60115</c:v>
                </c:pt>
                <c:pt idx="61">
                  <c:v>598.37513</c:v>
                </c:pt>
                <c:pt idx="62">
                  <c:v>608.15901</c:v>
                </c:pt>
                <c:pt idx="63">
                  <c:v>617.97414</c:v>
                </c:pt>
                <c:pt idx="64">
                  <c:v>627.74616</c:v>
                </c:pt>
                <c:pt idx="65">
                  <c:v>637.51896</c:v>
                </c:pt>
                <c:pt idx="66">
                  <c:v>647.30208</c:v>
                </c:pt>
                <c:pt idx="67">
                  <c:v>657.11591</c:v>
                </c:pt>
                <c:pt idx="68">
                  <c:v>666.91062</c:v>
                </c:pt>
                <c:pt idx="69">
                  <c:v>676.67262</c:v>
                </c:pt>
                <c:pt idx="70">
                  <c:v>686.49806</c:v>
                </c:pt>
                <c:pt idx="71">
                  <c:v>696.28751</c:v>
                </c:pt>
                <c:pt idx="72">
                  <c:v>706.06549</c:v>
                </c:pt>
                <c:pt idx="73">
                  <c:v>715.84131</c:v>
                </c:pt>
                <c:pt idx="74">
                  <c:v>725.67494</c:v>
                </c:pt>
                <c:pt idx="75">
                  <c:v>735.45131</c:v>
                </c:pt>
                <c:pt idx="76">
                  <c:v>745.23104</c:v>
                </c:pt>
                <c:pt idx="77">
                  <c:v>755.01955</c:v>
                </c:pt>
                <c:pt idx="78">
                  <c:v>764.82203</c:v>
                </c:pt>
                <c:pt idx="79">
                  <c:v>774.60091</c:v>
                </c:pt>
                <c:pt idx="80">
                  <c:v>784.40132</c:v>
                </c:pt>
                <c:pt idx="81">
                  <c:v>794.22429</c:v>
                </c:pt>
                <c:pt idx="82">
                  <c:v>804.0081</c:v>
                </c:pt>
                <c:pt idx="83">
                  <c:v>813.779</c:v>
                </c:pt>
                <c:pt idx="84">
                  <c:v>823.58199</c:v>
                </c:pt>
                <c:pt idx="85">
                  <c:v>833.41017</c:v>
                </c:pt>
                <c:pt idx="86">
                  <c:v>843.21668</c:v>
                </c:pt>
                <c:pt idx="87">
                  <c:v>852.96796</c:v>
                </c:pt>
                <c:pt idx="88">
                  <c:v>862.83634</c:v>
                </c:pt>
                <c:pt idx="89">
                  <c:v>872.6397</c:v>
                </c:pt>
                <c:pt idx="90">
                  <c:v>882.42495</c:v>
                </c:pt>
                <c:pt idx="91">
                  <c:v>892.20874</c:v>
                </c:pt>
                <c:pt idx="92">
                  <c:v>902.04052</c:v>
                </c:pt>
                <c:pt idx="93">
                  <c:v>911.84831</c:v>
                </c:pt>
                <c:pt idx="94">
                  <c:v>921.63931</c:v>
                </c:pt>
                <c:pt idx="95">
                  <c:v>931.4458</c:v>
                </c:pt>
                <c:pt idx="96">
                  <c:v>941.27066</c:v>
                </c:pt>
                <c:pt idx="97">
                  <c:v>951.08754</c:v>
                </c:pt>
                <c:pt idx="98">
                  <c:v>960.90201</c:v>
                </c:pt>
                <c:pt idx="99">
                  <c:v>970.74774</c:v>
                </c:pt>
                <c:pt idx="100">
                  <c:v>980.58065</c:v>
                </c:pt>
              </c:numCache>
            </c:numRef>
          </c:xVal>
          <c:yVal>
            <c:numRef>
              <c:f>'12'!$C$3:$C$103</c:f>
              <c:numCache>
                <c:ptCount val="101"/>
                <c:pt idx="0">
                  <c:v>27200</c:v>
                </c:pt>
                <c:pt idx="1">
                  <c:v>5340</c:v>
                </c:pt>
                <c:pt idx="2">
                  <c:v>3720</c:v>
                </c:pt>
                <c:pt idx="3">
                  <c:v>3020</c:v>
                </c:pt>
                <c:pt idx="4">
                  <c:v>2610</c:v>
                </c:pt>
                <c:pt idx="5">
                  <c:v>2330</c:v>
                </c:pt>
                <c:pt idx="6">
                  <c:v>2120</c:v>
                </c:pt>
                <c:pt idx="7">
                  <c:v>1960</c:v>
                </c:pt>
                <c:pt idx="8">
                  <c:v>1830</c:v>
                </c:pt>
                <c:pt idx="9">
                  <c:v>1720</c:v>
                </c:pt>
                <c:pt idx="10">
                  <c:v>1630</c:v>
                </c:pt>
                <c:pt idx="11">
                  <c:v>1560</c:v>
                </c:pt>
                <c:pt idx="12">
                  <c:v>1500</c:v>
                </c:pt>
                <c:pt idx="13">
                  <c:v>1450</c:v>
                </c:pt>
                <c:pt idx="14">
                  <c:v>1410</c:v>
                </c:pt>
                <c:pt idx="15">
                  <c:v>1400</c:v>
                </c:pt>
                <c:pt idx="16">
                  <c:v>1390</c:v>
                </c:pt>
                <c:pt idx="17">
                  <c:v>1390</c:v>
                </c:pt>
                <c:pt idx="18">
                  <c:v>1390</c:v>
                </c:pt>
                <c:pt idx="19">
                  <c:v>1380</c:v>
                </c:pt>
                <c:pt idx="20">
                  <c:v>1380</c:v>
                </c:pt>
                <c:pt idx="21">
                  <c:v>1380</c:v>
                </c:pt>
                <c:pt idx="22">
                  <c:v>1380</c:v>
                </c:pt>
                <c:pt idx="23">
                  <c:v>1380</c:v>
                </c:pt>
                <c:pt idx="24">
                  <c:v>1380</c:v>
                </c:pt>
                <c:pt idx="25">
                  <c:v>1380</c:v>
                </c:pt>
                <c:pt idx="26">
                  <c:v>1380</c:v>
                </c:pt>
                <c:pt idx="27">
                  <c:v>1380</c:v>
                </c:pt>
                <c:pt idx="28">
                  <c:v>1380</c:v>
                </c:pt>
                <c:pt idx="29">
                  <c:v>1380</c:v>
                </c:pt>
                <c:pt idx="30">
                  <c:v>1380</c:v>
                </c:pt>
                <c:pt idx="31">
                  <c:v>1380</c:v>
                </c:pt>
                <c:pt idx="32">
                  <c:v>1380</c:v>
                </c:pt>
                <c:pt idx="33">
                  <c:v>1380</c:v>
                </c:pt>
                <c:pt idx="34">
                  <c:v>1380</c:v>
                </c:pt>
                <c:pt idx="35">
                  <c:v>1380</c:v>
                </c:pt>
                <c:pt idx="36">
                  <c:v>1380</c:v>
                </c:pt>
                <c:pt idx="37">
                  <c:v>1380</c:v>
                </c:pt>
                <c:pt idx="38">
                  <c:v>1380</c:v>
                </c:pt>
                <c:pt idx="39">
                  <c:v>1380</c:v>
                </c:pt>
                <c:pt idx="40">
                  <c:v>1380</c:v>
                </c:pt>
                <c:pt idx="41">
                  <c:v>1380</c:v>
                </c:pt>
                <c:pt idx="42">
                  <c:v>1380</c:v>
                </c:pt>
                <c:pt idx="43">
                  <c:v>1380</c:v>
                </c:pt>
                <c:pt idx="44">
                  <c:v>1370</c:v>
                </c:pt>
                <c:pt idx="45">
                  <c:v>1370</c:v>
                </c:pt>
                <c:pt idx="46">
                  <c:v>1370</c:v>
                </c:pt>
                <c:pt idx="47">
                  <c:v>1370</c:v>
                </c:pt>
                <c:pt idx="48">
                  <c:v>1370</c:v>
                </c:pt>
                <c:pt idx="49">
                  <c:v>1370</c:v>
                </c:pt>
                <c:pt idx="50">
                  <c:v>1370</c:v>
                </c:pt>
                <c:pt idx="51">
                  <c:v>1370</c:v>
                </c:pt>
                <c:pt idx="52">
                  <c:v>1370</c:v>
                </c:pt>
                <c:pt idx="53">
                  <c:v>1370</c:v>
                </c:pt>
                <c:pt idx="54">
                  <c:v>1370</c:v>
                </c:pt>
                <c:pt idx="55">
                  <c:v>1370</c:v>
                </c:pt>
                <c:pt idx="56">
                  <c:v>1370</c:v>
                </c:pt>
                <c:pt idx="57">
                  <c:v>1370</c:v>
                </c:pt>
                <c:pt idx="58">
                  <c:v>1370</c:v>
                </c:pt>
                <c:pt idx="59">
                  <c:v>1370</c:v>
                </c:pt>
                <c:pt idx="60">
                  <c:v>1370</c:v>
                </c:pt>
                <c:pt idx="61">
                  <c:v>1370</c:v>
                </c:pt>
                <c:pt idx="62">
                  <c:v>1370</c:v>
                </c:pt>
                <c:pt idx="63">
                  <c:v>1370</c:v>
                </c:pt>
                <c:pt idx="64">
                  <c:v>1370</c:v>
                </c:pt>
                <c:pt idx="65">
                  <c:v>1370</c:v>
                </c:pt>
                <c:pt idx="66">
                  <c:v>1370</c:v>
                </c:pt>
                <c:pt idx="67">
                  <c:v>1370</c:v>
                </c:pt>
                <c:pt idx="68">
                  <c:v>1370</c:v>
                </c:pt>
                <c:pt idx="69">
                  <c:v>1370</c:v>
                </c:pt>
                <c:pt idx="70">
                  <c:v>1370</c:v>
                </c:pt>
                <c:pt idx="71">
                  <c:v>1370</c:v>
                </c:pt>
                <c:pt idx="72">
                  <c:v>1370</c:v>
                </c:pt>
                <c:pt idx="73">
                  <c:v>1370</c:v>
                </c:pt>
                <c:pt idx="74">
                  <c:v>1370</c:v>
                </c:pt>
                <c:pt idx="75">
                  <c:v>1370</c:v>
                </c:pt>
                <c:pt idx="76">
                  <c:v>1370</c:v>
                </c:pt>
                <c:pt idx="77">
                  <c:v>1370</c:v>
                </c:pt>
                <c:pt idx="78">
                  <c:v>1370</c:v>
                </c:pt>
                <c:pt idx="79">
                  <c:v>1370</c:v>
                </c:pt>
                <c:pt idx="80">
                  <c:v>1370</c:v>
                </c:pt>
                <c:pt idx="81">
                  <c:v>1370</c:v>
                </c:pt>
                <c:pt idx="82">
                  <c:v>1370</c:v>
                </c:pt>
                <c:pt idx="83">
                  <c:v>1370</c:v>
                </c:pt>
                <c:pt idx="84">
                  <c:v>1370</c:v>
                </c:pt>
                <c:pt idx="85">
                  <c:v>1370</c:v>
                </c:pt>
                <c:pt idx="86">
                  <c:v>1370</c:v>
                </c:pt>
                <c:pt idx="87">
                  <c:v>1370</c:v>
                </c:pt>
                <c:pt idx="88">
                  <c:v>1370</c:v>
                </c:pt>
                <c:pt idx="89">
                  <c:v>1370</c:v>
                </c:pt>
                <c:pt idx="90">
                  <c:v>1370</c:v>
                </c:pt>
                <c:pt idx="91">
                  <c:v>1370</c:v>
                </c:pt>
                <c:pt idx="92">
                  <c:v>1370</c:v>
                </c:pt>
                <c:pt idx="93">
                  <c:v>1370</c:v>
                </c:pt>
                <c:pt idx="94">
                  <c:v>1370</c:v>
                </c:pt>
                <c:pt idx="95">
                  <c:v>1370</c:v>
                </c:pt>
                <c:pt idx="96">
                  <c:v>1370</c:v>
                </c:pt>
                <c:pt idx="97">
                  <c:v>1370</c:v>
                </c:pt>
                <c:pt idx="98">
                  <c:v>1370</c:v>
                </c:pt>
                <c:pt idx="99">
                  <c:v>1370</c:v>
                </c:pt>
                <c:pt idx="100">
                  <c:v>1370</c:v>
                </c:pt>
              </c:numCache>
            </c:numRef>
          </c:yVal>
          <c:smooth val="1"/>
        </c:ser>
        <c:ser>
          <c:idx val="12"/>
          <c:order val="12"/>
          <c:tx>
            <c:v>033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#REF!</c:f>
              <c:numCache>
                <c:ptCount val="101"/>
                <c:pt idx="0">
                  <c:v>2.12323</c:v>
                </c:pt>
                <c:pt idx="1">
                  <c:v>11.813763</c:v>
                </c:pt>
                <c:pt idx="2">
                  <c:v>21.629561</c:v>
                </c:pt>
                <c:pt idx="3">
                  <c:v>31.38281</c:v>
                </c:pt>
                <c:pt idx="4">
                  <c:v>41.140836</c:v>
                </c:pt>
                <c:pt idx="5">
                  <c:v>50.893634</c:v>
                </c:pt>
                <c:pt idx="6">
                  <c:v>60.693331</c:v>
                </c:pt>
                <c:pt idx="7">
                  <c:v>70.449784</c:v>
                </c:pt>
                <c:pt idx="8">
                  <c:v>80.236046</c:v>
                </c:pt>
                <c:pt idx="9">
                  <c:v>90.021389</c:v>
                </c:pt>
                <c:pt idx="10">
                  <c:v>99.793066</c:v>
                </c:pt>
                <c:pt idx="11">
                  <c:v>109.53973</c:v>
                </c:pt>
                <c:pt idx="12">
                  <c:v>119.31335</c:v>
                </c:pt>
                <c:pt idx="13">
                  <c:v>129.1272</c:v>
                </c:pt>
                <c:pt idx="14">
                  <c:v>138.88959</c:v>
                </c:pt>
                <c:pt idx="15">
                  <c:v>148.63837</c:v>
                </c:pt>
                <c:pt idx="16">
                  <c:v>158.41689</c:v>
                </c:pt>
                <c:pt idx="17">
                  <c:v>168.19888</c:v>
                </c:pt>
                <c:pt idx="18">
                  <c:v>177.98163</c:v>
                </c:pt>
                <c:pt idx="19">
                  <c:v>187.74316</c:v>
                </c:pt>
                <c:pt idx="20">
                  <c:v>197.54959</c:v>
                </c:pt>
                <c:pt idx="21">
                  <c:v>207.31163</c:v>
                </c:pt>
                <c:pt idx="22">
                  <c:v>217.08542</c:v>
                </c:pt>
                <c:pt idx="23">
                  <c:v>226.86095</c:v>
                </c:pt>
                <c:pt idx="24">
                  <c:v>236.66968</c:v>
                </c:pt>
                <c:pt idx="25">
                  <c:v>246.45468</c:v>
                </c:pt>
                <c:pt idx="26">
                  <c:v>256.19985</c:v>
                </c:pt>
                <c:pt idx="27">
                  <c:v>265.98077</c:v>
                </c:pt>
                <c:pt idx="28">
                  <c:v>275.79386</c:v>
                </c:pt>
                <c:pt idx="29">
                  <c:v>285.52325</c:v>
                </c:pt>
                <c:pt idx="30">
                  <c:v>295.29465</c:v>
                </c:pt>
                <c:pt idx="31">
                  <c:v>305.10465</c:v>
                </c:pt>
                <c:pt idx="32">
                  <c:v>314.87806</c:v>
                </c:pt>
                <c:pt idx="33">
                  <c:v>324.65816</c:v>
                </c:pt>
                <c:pt idx="34">
                  <c:v>334.43261</c:v>
                </c:pt>
                <c:pt idx="35">
                  <c:v>344.24758</c:v>
                </c:pt>
                <c:pt idx="36">
                  <c:v>354.02967</c:v>
                </c:pt>
                <c:pt idx="37">
                  <c:v>363.82165</c:v>
                </c:pt>
                <c:pt idx="38">
                  <c:v>373.62638</c:v>
                </c:pt>
                <c:pt idx="39">
                  <c:v>383.42273</c:v>
                </c:pt>
                <c:pt idx="40">
                  <c:v>393.18085</c:v>
                </c:pt>
                <c:pt idx="41">
                  <c:v>402.97902</c:v>
                </c:pt>
                <c:pt idx="42">
                  <c:v>412.80018</c:v>
                </c:pt>
                <c:pt idx="43">
                  <c:v>422.60291</c:v>
                </c:pt>
                <c:pt idx="44">
                  <c:v>432.36835</c:v>
                </c:pt>
                <c:pt idx="45">
                  <c:v>442.16993</c:v>
                </c:pt>
                <c:pt idx="46">
                  <c:v>451.98786</c:v>
                </c:pt>
                <c:pt idx="47">
                  <c:v>461.7929</c:v>
                </c:pt>
                <c:pt idx="48">
                  <c:v>471.58413</c:v>
                </c:pt>
                <c:pt idx="49">
                  <c:v>481.42177</c:v>
                </c:pt>
                <c:pt idx="50">
                  <c:v>491.24324</c:v>
                </c:pt>
                <c:pt idx="51">
                  <c:v>500.44327</c:v>
                </c:pt>
                <c:pt idx="52">
                  <c:v>510.26195</c:v>
                </c:pt>
                <c:pt idx="53">
                  <c:v>520.03964</c:v>
                </c:pt>
                <c:pt idx="54">
                  <c:v>529.81691</c:v>
                </c:pt>
                <c:pt idx="55">
                  <c:v>539.59261</c:v>
                </c:pt>
                <c:pt idx="56">
                  <c:v>549.40592</c:v>
                </c:pt>
                <c:pt idx="57">
                  <c:v>559.18139</c:v>
                </c:pt>
                <c:pt idx="58">
                  <c:v>568.95472</c:v>
                </c:pt>
                <c:pt idx="59">
                  <c:v>578.75603</c:v>
                </c:pt>
                <c:pt idx="60">
                  <c:v>588.57683</c:v>
                </c:pt>
                <c:pt idx="61">
                  <c:v>598.34938</c:v>
                </c:pt>
                <c:pt idx="62">
                  <c:v>608.13265</c:v>
                </c:pt>
                <c:pt idx="63">
                  <c:v>617.949</c:v>
                </c:pt>
                <c:pt idx="64">
                  <c:v>627.71274</c:v>
                </c:pt>
                <c:pt idx="65">
                  <c:v>637.4928</c:v>
                </c:pt>
                <c:pt idx="66">
                  <c:v>647.2751</c:v>
                </c:pt>
                <c:pt idx="67">
                  <c:v>657.09261</c:v>
                </c:pt>
                <c:pt idx="68">
                  <c:v>666.8819</c:v>
                </c:pt>
                <c:pt idx="69">
                  <c:v>676.64799</c:v>
                </c:pt>
                <c:pt idx="70">
                  <c:v>686.47782</c:v>
                </c:pt>
                <c:pt idx="71">
                  <c:v>696.26247</c:v>
                </c:pt>
                <c:pt idx="72">
                  <c:v>706.04188</c:v>
                </c:pt>
                <c:pt idx="73">
                  <c:v>715.81249</c:v>
                </c:pt>
                <c:pt idx="74">
                  <c:v>725.64479</c:v>
                </c:pt>
                <c:pt idx="75">
                  <c:v>735.42637</c:v>
                </c:pt>
                <c:pt idx="76">
                  <c:v>745.21081</c:v>
                </c:pt>
                <c:pt idx="77">
                  <c:v>754.99139</c:v>
                </c:pt>
                <c:pt idx="78">
                  <c:v>764.80568</c:v>
                </c:pt>
                <c:pt idx="79">
                  <c:v>774.58844</c:v>
                </c:pt>
                <c:pt idx="80">
                  <c:v>784.36637</c:v>
                </c:pt>
                <c:pt idx="81">
                  <c:v>794.19894</c:v>
                </c:pt>
                <c:pt idx="82">
                  <c:v>803.97244</c:v>
                </c:pt>
                <c:pt idx="83">
                  <c:v>813.76225</c:v>
                </c:pt>
                <c:pt idx="84">
                  <c:v>823.56677</c:v>
                </c:pt>
                <c:pt idx="85">
                  <c:v>833.38974</c:v>
                </c:pt>
                <c:pt idx="86">
                  <c:v>843.19123</c:v>
                </c:pt>
                <c:pt idx="87">
                  <c:v>852.96316</c:v>
                </c:pt>
                <c:pt idx="88">
                  <c:v>862.80324</c:v>
                </c:pt>
                <c:pt idx="89">
                  <c:v>872.61579</c:v>
                </c:pt>
                <c:pt idx="90">
                  <c:v>882.39644</c:v>
                </c:pt>
                <c:pt idx="91">
                  <c:v>892.1834</c:v>
                </c:pt>
                <c:pt idx="92">
                  <c:v>902.01548</c:v>
                </c:pt>
                <c:pt idx="93">
                  <c:v>911.82787</c:v>
                </c:pt>
                <c:pt idx="94">
                  <c:v>921.61489</c:v>
                </c:pt>
                <c:pt idx="95">
                  <c:v>931.41995</c:v>
                </c:pt>
                <c:pt idx="96">
                  <c:v>941.25534</c:v>
                </c:pt>
                <c:pt idx="97">
                  <c:v>951.0718</c:v>
                </c:pt>
                <c:pt idx="98">
                  <c:v>960.88218</c:v>
                </c:pt>
                <c:pt idx="99">
                  <c:v>970.72639</c:v>
                </c:pt>
                <c:pt idx="100">
                  <c:v>980.55674</c:v>
                </c:pt>
              </c:numCache>
            </c:numRef>
          </c:xVal>
          <c:yVal>
            <c:numRef>
              <c:f>#REF!</c:f>
              <c:numCache>
                <c:ptCount val="101"/>
                <c:pt idx="0">
                  <c:v>26900</c:v>
                </c:pt>
                <c:pt idx="1">
                  <c:v>5320</c:v>
                </c:pt>
                <c:pt idx="2">
                  <c:v>3710</c:v>
                </c:pt>
                <c:pt idx="3">
                  <c:v>3010</c:v>
                </c:pt>
                <c:pt idx="4">
                  <c:v>2600</c:v>
                </c:pt>
                <c:pt idx="5">
                  <c:v>2320</c:v>
                </c:pt>
                <c:pt idx="6">
                  <c:v>2110</c:v>
                </c:pt>
                <c:pt idx="7">
                  <c:v>1950</c:v>
                </c:pt>
                <c:pt idx="8">
                  <c:v>1820</c:v>
                </c:pt>
                <c:pt idx="9">
                  <c:v>1720</c:v>
                </c:pt>
                <c:pt idx="10">
                  <c:v>1630</c:v>
                </c:pt>
                <c:pt idx="11">
                  <c:v>1550</c:v>
                </c:pt>
                <c:pt idx="12">
                  <c:v>1490</c:v>
                </c:pt>
                <c:pt idx="13">
                  <c:v>1440</c:v>
                </c:pt>
                <c:pt idx="14">
                  <c:v>1410</c:v>
                </c:pt>
                <c:pt idx="15">
                  <c:v>1390</c:v>
                </c:pt>
                <c:pt idx="16">
                  <c:v>1390</c:v>
                </c:pt>
                <c:pt idx="17">
                  <c:v>1380</c:v>
                </c:pt>
                <c:pt idx="18">
                  <c:v>1340</c:v>
                </c:pt>
                <c:pt idx="19">
                  <c:v>1380</c:v>
                </c:pt>
                <c:pt idx="20">
                  <c:v>1380</c:v>
                </c:pt>
                <c:pt idx="21">
                  <c:v>1380</c:v>
                </c:pt>
                <c:pt idx="22">
                  <c:v>1350</c:v>
                </c:pt>
                <c:pt idx="23">
                  <c:v>1380</c:v>
                </c:pt>
                <c:pt idx="24">
                  <c:v>1380</c:v>
                </c:pt>
                <c:pt idx="25">
                  <c:v>1380</c:v>
                </c:pt>
                <c:pt idx="26">
                  <c:v>1370</c:v>
                </c:pt>
                <c:pt idx="27">
                  <c:v>1380</c:v>
                </c:pt>
                <c:pt idx="28">
                  <c:v>1370</c:v>
                </c:pt>
                <c:pt idx="29">
                  <c:v>1370</c:v>
                </c:pt>
                <c:pt idx="30">
                  <c:v>1370</c:v>
                </c:pt>
                <c:pt idx="31">
                  <c:v>1370</c:v>
                </c:pt>
                <c:pt idx="32">
                  <c:v>1370</c:v>
                </c:pt>
                <c:pt idx="33">
                  <c:v>1370</c:v>
                </c:pt>
                <c:pt idx="34">
                  <c:v>1370</c:v>
                </c:pt>
                <c:pt idx="35">
                  <c:v>1370</c:v>
                </c:pt>
                <c:pt idx="36">
                  <c:v>1370</c:v>
                </c:pt>
                <c:pt idx="37">
                  <c:v>1370</c:v>
                </c:pt>
                <c:pt idx="38">
                  <c:v>1340</c:v>
                </c:pt>
                <c:pt idx="39">
                  <c:v>1370</c:v>
                </c:pt>
                <c:pt idx="40">
                  <c:v>1360</c:v>
                </c:pt>
                <c:pt idx="41">
                  <c:v>1350</c:v>
                </c:pt>
                <c:pt idx="42">
                  <c:v>1370</c:v>
                </c:pt>
                <c:pt idx="43">
                  <c:v>1370</c:v>
                </c:pt>
                <c:pt idx="44">
                  <c:v>1370</c:v>
                </c:pt>
                <c:pt idx="45">
                  <c:v>1370</c:v>
                </c:pt>
                <c:pt idx="46">
                  <c:v>1360</c:v>
                </c:pt>
                <c:pt idx="47">
                  <c:v>1370</c:v>
                </c:pt>
                <c:pt idx="48">
                  <c:v>1370</c:v>
                </c:pt>
                <c:pt idx="49">
                  <c:v>1370</c:v>
                </c:pt>
                <c:pt idx="50">
                  <c:v>1370</c:v>
                </c:pt>
                <c:pt idx="51">
                  <c:v>1370</c:v>
                </c:pt>
                <c:pt idx="52">
                  <c:v>1330</c:v>
                </c:pt>
                <c:pt idx="53">
                  <c:v>1370</c:v>
                </c:pt>
                <c:pt idx="54">
                  <c:v>1370</c:v>
                </c:pt>
                <c:pt idx="55">
                  <c:v>1370</c:v>
                </c:pt>
                <c:pt idx="56">
                  <c:v>1370</c:v>
                </c:pt>
                <c:pt idx="57">
                  <c:v>1370</c:v>
                </c:pt>
                <c:pt idx="58">
                  <c:v>1340</c:v>
                </c:pt>
                <c:pt idx="59">
                  <c:v>1370</c:v>
                </c:pt>
                <c:pt idx="60">
                  <c:v>1370</c:v>
                </c:pt>
                <c:pt idx="61">
                  <c:v>1370</c:v>
                </c:pt>
                <c:pt idx="62">
                  <c:v>1360</c:v>
                </c:pt>
                <c:pt idx="63">
                  <c:v>1370</c:v>
                </c:pt>
                <c:pt idx="64">
                  <c:v>1360</c:v>
                </c:pt>
                <c:pt idx="65">
                  <c:v>1370</c:v>
                </c:pt>
                <c:pt idx="66">
                  <c:v>1370</c:v>
                </c:pt>
                <c:pt idx="67">
                  <c:v>1370</c:v>
                </c:pt>
                <c:pt idx="68">
                  <c:v>1370</c:v>
                </c:pt>
                <c:pt idx="69">
                  <c:v>1370</c:v>
                </c:pt>
                <c:pt idx="70">
                  <c:v>1290</c:v>
                </c:pt>
                <c:pt idx="71">
                  <c:v>1360</c:v>
                </c:pt>
                <c:pt idx="72">
                  <c:v>1370</c:v>
                </c:pt>
                <c:pt idx="73">
                  <c:v>1370</c:v>
                </c:pt>
                <c:pt idx="74">
                  <c:v>1350</c:v>
                </c:pt>
                <c:pt idx="75">
                  <c:v>1370</c:v>
                </c:pt>
                <c:pt idx="76">
                  <c:v>1370</c:v>
                </c:pt>
                <c:pt idx="77">
                  <c:v>1370</c:v>
                </c:pt>
                <c:pt idx="78">
                  <c:v>1370</c:v>
                </c:pt>
                <c:pt idx="79">
                  <c:v>1360</c:v>
                </c:pt>
                <c:pt idx="80">
                  <c:v>1350</c:v>
                </c:pt>
                <c:pt idx="81">
                  <c:v>1370</c:v>
                </c:pt>
                <c:pt idx="82">
                  <c:v>1360</c:v>
                </c:pt>
                <c:pt idx="83">
                  <c:v>1360</c:v>
                </c:pt>
                <c:pt idx="84">
                  <c:v>1360</c:v>
                </c:pt>
                <c:pt idx="85">
                  <c:v>1360</c:v>
                </c:pt>
                <c:pt idx="86">
                  <c:v>1360</c:v>
                </c:pt>
                <c:pt idx="87">
                  <c:v>1360</c:v>
                </c:pt>
                <c:pt idx="88">
                  <c:v>1350</c:v>
                </c:pt>
                <c:pt idx="89">
                  <c:v>1330</c:v>
                </c:pt>
                <c:pt idx="90">
                  <c:v>1360</c:v>
                </c:pt>
                <c:pt idx="91">
                  <c:v>1360</c:v>
                </c:pt>
                <c:pt idx="92">
                  <c:v>1360</c:v>
                </c:pt>
                <c:pt idx="93">
                  <c:v>1360</c:v>
                </c:pt>
                <c:pt idx="94">
                  <c:v>1360</c:v>
                </c:pt>
                <c:pt idx="95">
                  <c:v>1360</c:v>
                </c:pt>
                <c:pt idx="96">
                  <c:v>1360</c:v>
                </c:pt>
                <c:pt idx="97">
                  <c:v>1360</c:v>
                </c:pt>
                <c:pt idx="98">
                  <c:v>1360</c:v>
                </c:pt>
                <c:pt idx="99">
                  <c:v>1360</c:v>
                </c:pt>
                <c:pt idx="100">
                  <c:v>1360</c:v>
                </c:pt>
              </c:numCache>
            </c:numRef>
          </c:yVal>
          <c:smooth val="1"/>
        </c:ser>
        <c:ser>
          <c:idx val="13"/>
          <c:order val="13"/>
          <c:tx>
            <c:v>034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strRef>
              <c:f>#REF!</c:f>
              <c:strCache>
                <c:ptCount val="101"/>
                <c:pt idx="0">
                  <c:v>2.119674</c:v>
                </c:pt>
                <c:pt idx="1">
                  <c:v>11.813278</c:v>
                </c:pt>
                <c:pt idx="2">
                  <c:v>21.626865</c:v>
                </c:pt>
                <c:pt idx="3">
                  <c:v>31.379553</c:v>
                </c:pt>
                <c:pt idx="4">
                  <c:v>41.137537</c:v>
                </c:pt>
                <c:pt idx="5">
                  <c:v>50.89007</c:v>
                </c:pt>
                <c:pt idx="6">
                  <c:v>60.692626</c:v>
                </c:pt>
                <c:pt idx="7">
                  <c:v>70.445546</c:v>
                </c:pt>
                <c:pt idx="8">
                  <c:v>80.2343</c:v>
                </c:pt>
                <c:pt idx="9">
                  <c:v>90.013914</c:v>
                </c:pt>
                <c:pt idx="10">
                  <c:v>99.792719</c:v>
                </c:pt>
                <c:pt idx="11">
                  <c:v>109.53844</c:v>
                </c:pt>
                <c:pt idx="12">
                  <c:v>119.31256</c:v>
                </c:pt>
                <c:pt idx="13">
                  <c:v>129.12557</c:v>
                </c:pt>
                <c:pt idx="14">
                  <c:v>138.88571</c:v>
                </c:pt>
                <c:pt idx="15">
                  <c:v>148.63449</c:v>
                </c:pt>
                <c:pt idx="16">
                  <c:v>158.41045</c:v>
                </c:pt>
                <c:pt idx="17">
                  <c:v>168.19857</c:v>
                </c:pt>
                <c:pt idx="18">
                  <c:v>177.99103</c:v>
                </c:pt>
                <c:pt idx="19">
                  <c:v>187.73765</c:v>
                </c:pt>
                <c:pt idx="20">
                  <c:v>197.54806</c:v>
                </c:pt>
                <c:pt idx="21">
                  <c:v>207.30795</c:v>
                </c:pt>
                <c:pt idx="22">
                  <c:v>217.08041</c:v>
                </c:pt>
                <c:pt idx="23">
                  <c:v>226.8589</c:v>
                </c:pt>
                <c:pt idx="24">
                  <c:v>236.6657</c:v>
                </c:pt>
                <c:pt idx="25">
                  <c:v>246.451</c:v>
                </c:pt>
                <c:pt idx="26">
                  <c:v>256.19678</c:v>
                </c:pt>
                <c:pt idx="27">
                  <c:v>265.97658</c:v>
                </c:pt>
                <c:pt idx="28">
                  <c:v>275.77097</c:v>
                </c:pt>
                <c:pt idx="29">
                  <c:v>285.51835</c:v>
                </c:pt>
                <c:pt idx="30">
                  <c:v>295.28749</c:v>
                </c:pt>
                <c:pt idx="31">
                  <c:v>305.10383</c:v>
                </c:pt>
                <c:pt idx="32">
                  <c:v>314.87479</c:v>
                </c:pt>
                <c:pt idx="33">
                  <c:v>324.65305</c:v>
                </c:pt>
                <c:pt idx="34">
                  <c:v>334.42525</c:v>
                </c:pt>
                <c:pt idx="35">
                  <c:v>344.24185</c:v>
                </c:pt>
                <c:pt idx="36">
                  <c:v>354.02742</c:v>
                </c:pt>
                <c:pt idx="37">
                  <c:v>363.83616</c:v>
                </c:pt>
                <c:pt idx="38">
                  <c:v>373.62168</c:v>
                </c:pt>
                <c:pt idx="39">
                  <c:v>383.41558</c:v>
                </c:pt>
                <c:pt idx="40">
                  <c:v>393.17779</c:v>
                </c:pt>
                <c:pt idx="41">
                  <c:v>402.97115</c:v>
                </c:pt>
                <c:pt idx="42">
                  <c:v>412.79507</c:v>
                </c:pt>
                <c:pt idx="43">
                  <c:v>422.5979</c:v>
                </c:pt>
                <c:pt idx="44">
                  <c:v>432.36385</c:v>
                </c:pt>
                <c:pt idx="45">
                  <c:v>442.16574</c:v>
                </c:pt>
                <c:pt idx="46">
                  <c:v>451.98029</c:v>
                </c:pt>
                <c:pt idx="47">
                  <c:v>461.78523</c:v>
                </c:pt>
                <c:pt idx="48">
                  <c:v>471.57698</c:v>
                </c:pt>
                <c:pt idx="49">
                  <c:v>481.41554</c:v>
                </c:pt>
                <c:pt idx="50">
                  <c:v>491.23783</c:v>
                </c:pt>
                <c:pt idx="51">
                  <c:v>500.4401</c:v>
                </c:pt>
                <c:pt idx="52">
                  <c:v>510.2313</c:v>
                </c:pt>
                <c:pt idx="53">
                  <c:v>520.03902</c:v>
                </c:pt>
                <c:pt idx="54">
                  <c:v>529.80649</c:v>
                </c:pt>
                <c:pt idx="55">
                  <c:v>539.59404</c:v>
                </c:pt>
                <c:pt idx="56">
                  <c:v>549.40694</c:v>
                </c:pt>
                <c:pt idx="57">
                  <c:v>559.19172</c:v>
                </c:pt>
                <c:pt idx="58">
                  <c:v>568.97158</c:v>
                </c:pt>
                <c:pt idx="59">
                  <c:v>578.75256</c:v>
                </c:pt>
                <c:pt idx="60">
                  <c:v>588.57775</c:v>
                </c:pt>
                <c:pt idx="61">
                  <c:v>598.34836</c:v>
                </c:pt>
                <c:pt idx="62">
                  <c:v>608.13234</c:v>
                </c:pt>
                <c:pt idx="63">
                  <c:v>617.94982</c:v>
                </c:pt>
                <c:pt idx="64">
                  <c:v>627.71254</c:v>
                </c:pt>
                <c:pt idx="65">
                  <c:v>637.48963</c:v>
                </c:pt>
                <c:pt idx="66">
                  <c:v>647.27387</c:v>
                </c:pt>
                <c:pt idx="67">
                  <c:v>657.09016</c:v>
                </c:pt>
                <c:pt idx="68">
                  <c:v>666.87618</c:v>
                </c:pt>
                <c:pt idx="69">
                  <c:v>676.64268</c:v>
                </c:pt>
                <c:pt idx="70">
                  <c:v>686.47435</c:v>
                </c:pt>
              </c:strCache>
            </c:strRef>
          </c:xVal>
          <c:yVal>
            <c:numRef>
              <c:f>#REF!</c:f>
              <c:numCache>
                <c:ptCount val="101"/>
                <c:pt idx="0">
                  <c:v>26900</c:v>
                </c:pt>
                <c:pt idx="1">
                  <c:v>5310</c:v>
                </c:pt>
                <c:pt idx="2">
                  <c:v>3700</c:v>
                </c:pt>
                <c:pt idx="3">
                  <c:v>3010</c:v>
                </c:pt>
                <c:pt idx="4">
                  <c:v>2590</c:v>
                </c:pt>
                <c:pt idx="5">
                  <c:v>2310</c:v>
                </c:pt>
                <c:pt idx="6">
                  <c:v>2110</c:v>
                </c:pt>
                <c:pt idx="7">
                  <c:v>1950</c:v>
                </c:pt>
                <c:pt idx="8">
                  <c:v>1820</c:v>
                </c:pt>
                <c:pt idx="9">
                  <c:v>1720</c:v>
                </c:pt>
                <c:pt idx="10">
                  <c:v>1630</c:v>
                </c:pt>
                <c:pt idx="11">
                  <c:v>1550</c:v>
                </c:pt>
                <c:pt idx="12">
                  <c:v>1490</c:v>
                </c:pt>
                <c:pt idx="13">
                  <c:v>1440</c:v>
                </c:pt>
                <c:pt idx="14">
                  <c:v>1410</c:v>
                </c:pt>
                <c:pt idx="15">
                  <c:v>1390</c:v>
                </c:pt>
                <c:pt idx="16">
                  <c:v>1390</c:v>
                </c:pt>
                <c:pt idx="17">
                  <c:v>1380</c:v>
                </c:pt>
                <c:pt idx="18">
                  <c:v>1380</c:v>
                </c:pt>
                <c:pt idx="19">
                  <c:v>1380</c:v>
                </c:pt>
                <c:pt idx="20">
                  <c:v>1380</c:v>
                </c:pt>
                <c:pt idx="21">
                  <c:v>1380</c:v>
                </c:pt>
                <c:pt idx="22">
                  <c:v>1380</c:v>
                </c:pt>
                <c:pt idx="23">
                  <c:v>1380</c:v>
                </c:pt>
                <c:pt idx="24">
                  <c:v>1380</c:v>
                </c:pt>
                <c:pt idx="25">
                  <c:v>1380</c:v>
                </c:pt>
                <c:pt idx="26">
                  <c:v>1370</c:v>
                </c:pt>
                <c:pt idx="27">
                  <c:v>1370</c:v>
                </c:pt>
                <c:pt idx="28">
                  <c:v>1370</c:v>
                </c:pt>
                <c:pt idx="29">
                  <c:v>1370</c:v>
                </c:pt>
                <c:pt idx="30">
                  <c:v>1370</c:v>
                </c:pt>
                <c:pt idx="31">
                  <c:v>1370</c:v>
                </c:pt>
                <c:pt idx="32">
                  <c:v>1370</c:v>
                </c:pt>
                <c:pt idx="33">
                  <c:v>1370</c:v>
                </c:pt>
                <c:pt idx="34">
                  <c:v>1370</c:v>
                </c:pt>
                <c:pt idx="35">
                  <c:v>1370</c:v>
                </c:pt>
                <c:pt idx="36">
                  <c:v>1370</c:v>
                </c:pt>
                <c:pt idx="37">
                  <c:v>1370</c:v>
                </c:pt>
                <c:pt idx="38">
                  <c:v>1370</c:v>
                </c:pt>
                <c:pt idx="39">
                  <c:v>1370</c:v>
                </c:pt>
                <c:pt idx="40">
                  <c:v>1370</c:v>
                </c:pt>
                <c:pt idx="41">
                  <c:v>1370</c:v>
                </c:pt>
                <c:pt idx="42">
                  <c:v>1370</c:v>
                </c:pt>
                <c:pt idx="43">
                  <c:v>1370</c:v>
                </c:pt>
                <c:pt idx="44">
                  <c:v>1370</c:v>
                </c:pt>
                <c:pt idx="45">
                  <c:v>1370</c:v>
                </c:pt>
                <c:pt idx="46">
                  <c:v>1370</c:v>
                </c:pt>
                <c:pt idx="47">
                  <c:v>1370</c:v>
                </c:pt>
                <c:pt idx="48">
                  <c:v>1370</c:v>
                </c:pt>
                <c:pt idx="49">
                  <c:v>1370</c:v>
                </c:pt>
                <c:pt idx="50">
                  <c:v>1370</c:v>
                </c:pt>
                <c:pt idx="51">
                  <c:v>1370</c:v>
                </c:pt>
                <c:pt idx="52">
                  <c:v>1370</c:v>
                </c:pt>
                <c:pt idx="53">
                  <c:v>1370</c:v>
                </c:pt>
                <c:pt idx="54">
                  <c:v>1370</c:v>
                </c:pt>
                <c:pt idx="55">
                  <c:v>1370</c:v>
                </c:pt>
                <c:pt idx="56">
                  <c:v>1370</c:v>
                </c:pt>
                <c:pt idx="57">
                  <c:v>1370</c:v>
                </c:pt>
                <c:pt idx="58">
                  <c:v>1370</c:v>
                </c:pt>
                <c:pt idx="59">
                  <c:v>1370</c:v>
                </c:pt>
                <c:pt idx="60">
                  <c:v>1370</c:v>
                </c:pt>
                <c:pt idx="61">
                  <c:v>1370</c:v>
                </c:pt>
                <c:pt idx="62">
                  <c:v>1370</c:v>
                </c:pt>
                <c:pt idx="63">
                  <c:v>1370</c:v>
                </c:pt>
                <c:pt idx="64">
                  <c:v>1370</c:v>
                </c:pt>
                <c:pt idx="65">
                  <c:v>1370</c:v>
                </c:pt>
                <c:pt idx="66">
                  <c:v>1370</c:v>
                </c:pt>
                <c:pt idx="67">
                  <c:v>1370</c:v>
                </c:pt>
                <c:pt idx="68">
                  <c:v>1370</c:v>
                </c:pt>
                <c:pt idx="69">
                  <c:v>1370</c:v>
                </c:pt>
                <c:pt idx="70">
                  <c:v>1370</c:v>
                </c:pt>
              </c:numCache>
            </c:numRef>
          </c:yVal>
          <c:smooth val="1"/>
        </c:ser>
        <c:ser>
          <c:idx val="15"/>
          <c:order val="14"/>
          <c:tx>
            <c:v>035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'15'!$A$3:$A$103</c:f>
              <c:numCache>
                <c:ptCount val="101"/>
                <c:pt idx="0">
                  <c:v>2.123007</c:v>
                </c:pt>
                <c:pt idx="1">
                  <c:v>11.815911</c:v>
                </c:pt>
                <c:pt idx="2">
                  <c:v>21.628519</c:v>
                </c:pt>
                <c:pt idx="3">
                  <c:v>31.381268</c:v>
                </c:pt>
                <c:pt idx="4">
                  <c:v>41.138242</c:v>
                </c:pt>
                <c:pt idx="5">
                  <c:v>50.895921</c:v>
                </c:pt>
                <c:pt idx="6">
                  <c:v>60.696537</c:v>
                </c:pt>
                <c:pt idx="7">
                  <c:v>70.450836</c:v>
                </c:pt>
                <c:pt idx="8">
                  <c:v>80.23576</c:v>
                </c:pt>
                <c:pt idx="9">
                  <c:v>90.019204</c:v>
                </c:pt>
                <c:pt idx="10">
                  <c:v>99.794965</c:v>
                </c:pt>
                <c:pt idx="11">
                  <c:v>109.53944</c:v>
                </c:pt>
                <c:pt idx="12">
                  <c:v>119.31615</c:v>
                </c:pt>
                <c:pt idx="13">
                  <c:v>129.1272</c:v>
                </c:pt>
                <c:pt idx="14">
                  <c:v>138.88959</c:v>
                </c:pt>
                <c:pt idx="15">
                  <c:v>148.63806</c:v>
                </c:pt>
                <c:pt idx="16">
                  <c:v>158.43252</c:v>
                </c:pt>
                <c:pt idx="17">
                  <c:v>168.21461</c:v>
                </c:pt>
                <c:pt idx="18">
                  <c:v>177.98429</c:v>
                </c:pt>
                <c:pt idx="19">
                  <c:v>187.74419</c:v>
                </c:pt>
                <c:pt idx="20">
                  <c:v>197.5546</c:v>
                </c:pt>
                <c:pt idx="21">
                  <c:v>207.3101</c:v>
                </c:pt>
                <c:pt idx="22">
                  <c:v>217.0846</c:v>
                </c:pt>
                <c:pt idx="23">
                  <c:v>226.8728</c:v>
                </c:pt>
                <c:pt idx="24">
                  <c:v>236.66692</c:v>
                </c:pt>
                <c:pt idx="25">
                  <c:v>246.45447</c:v>
                </c:pt>
                <c:pt idx="26">
                  <c:v>256.19658</c:v>
                </c:pt>
                <c:pt idx="27">
                  <c:v>265.99947</c:v>
                </c:pt>
                <c:pt idx="28">
                  <c:v>275.7913</c:v>
                </c:pt>
                <c:pt idx="29">
                  <c:v>285.52243</c:v>
                </c:pt>
                <c:pt idx="30">
                  <c:v>295.28954</c:v>
                </c:pt>
                <c:pt idx="31">
                  <c:v>305.10271</c:v>
                </c:pt>
                <c:pt idx="32">
                  <c:v>314.88746</c:v>
                </c:pt>
                <c:pt idx="33">
                  <c:v>324.65949</c:v>
                </c:pt>
                <c:pt idx="34">
                  <c:v>334.42709</c:v>
                </c:pt>
                <c:pt idx="35">
                  <c:v>344.26107</c:v>
                </c:pt>
                <c:pt idx="36">
                  <c:v>354.02701</c:v>
                </c:pt>
                <c:pt idx="37">
                  <c:v>363.82001</c:v>
                </c:pt>
                <c:pt idx="38">
                  <c:v>373.63159</c:v>
                </c:pt>
                <c:pt idx="39">
                  <c:v>383.45318</c:v>
                </c:pt>
                <c:pt idx="40">
                  <c:v>393.17738</c:v>
                </c:pt>
                <c:pt idx="41">
                  <c:v>402.97565</c:v>
                </c:pt>
                <c:pt idx="42">
                  <c:v>412.81551</c:v>
                </c:pt>
                <c:pt idx="43">
                  <c:v>422.59872</c:v>
                </c:pt>
                <c:pt idx="44">
                  <c:v>432.36875</c:v>
                </c:pt>
                <c:pt idx="45">
                  <c:v>442.17014</c:v>
                </c:pt>
                <c:pt idx="46">
                  <c:v>451.99031</c:v>
                </c:pt>
                <c:pt idx="47">
                  <c:v>461.7931</c:v>
                </c:pt>
                <c:pt idx="48">
                  <c:v>471.62378</c:v>
                </c:pt>
                <c:pt idx="49">
                  <c:v>481.42096</c:v>
                </c:pt>
                <c:pt idx="50">
                  <c:v>491.24457</c:v>
                </c:pt>
                <c:pt idx="51">
                  <c:v>500.44194</c:v>
                </c:pt>
                <c:pt idx="52">
                  <c:v>510.26318</c:v>
                </c:pt>
                <c:pt idx="53">
                  <c:v>520.03902</c:v>
                </c:pt>
                <c:pt idx="54">
                  <c:v>529.80424</c:v>
                </c:pt>
                <c:pt idx="55">
                  <c:v>539.58545</c:v>
                </c:pt>
                <c:pt idx="56">
                  <c:v>549.40489</c:v>
                </c:pt>
                <c:pt idx="57">
                  <c:v>559.19182</c:v>
                </c:pt>
                <c:pt idx="58">
                  <c:v>568.96923</c:v>
                </c:pt>
                <c:pt idx="59">
                  <c:v>578.75358</c:v>
                </c:pt>
                <c:pt idx="60">
                  <c:v>588.55169</c:v>
                </c:pt>
                <c:pt idx="61">
                  <c:v>598.34601</c:v>
                </c:pt>
                <c:pt idx="62">
                  <c:v>608.12876</c:v>
                </c:pt>
                <c:pt idx="63">
                  <c:v>617.94757</c:v>
                </c:pt>
                <c:pt idx="64">
                  <c:v>627.71336</c:v>
                </c:pt>
                <c:pt idx="65">
                  <c:v>637.48657</c:v>
                </c:pt>
                <c:pt idx="66">
                  <c:v>647.27408</c:v>
                </c:pt>
                <c:pt idx="67">
                  <c:v>657.0922</c:v>
                </c:pt>
                <c:pt idx="68">
                  <c:v>666.87526</c:v>
                </c:pt>
                <c:pt idx="69">
                  <c:v>676.65004</c:v>
                </c:pt>
                <c:pt idx="70">
                  <c:v>686.46648</c:v>
                </c:pt>
                <c:pt idx="71">
                  <c:v>696.25246</c:v>
                </c:pt>
                <c:pt idx="72">
                  <c:v>706.03248</c:v>
                </c:pt>
                <c:pt idx="73">
                  <c:v>715.8035</c:v>
                </c:pt>
                <c:pt idx="74">
                  <c:v>725.63233</c:v>
                </c:pt>
                <c:pt idx="75">
                  <c:v>735.43209</c:v>
                </c:pt>
                <c:pt idx="76">
                  <c:v>745.19712</c:v>
                </c:pt>
                <c:pt idx="77">
                  <c:v>754.98151</c:v>
                </c:pt>
                <c:pt idx="78">
                  <c:v>764.79004</c:v>
                </c:pt>
                <c:pt idx="79">
                  <c:v>774.57526</c:v>
                </c:pt>
                <c:pt idx="80">
                  <c:v>784.36126</c:v>
                </c:pt>
                <c:pt idx="81">
                  <c:v>794.18351</c:v>
                </c:pt>
                <c:pt idx="82">
                  <c:v>803.97275</c:v>
                </c:pt>
                <c:pt idx="83">
                  <c:v>813.74446</c:v>
                </c:pt>
                <c:pt idx="84">
                  <c:v>823.54929</c:v>
                </c:pt>
                <c:pt idx="85">
                  <c:v>833.37798</c:v>
                </c:pt>
                <c:pt idx="86">
                  <c:v>843.18796</c:v>
                </c:pt>
                <c:pt idx="87">
                  <c:v>852.95212</c:v>
                </c:pt>
                <c:pt idx="88">
                  <c:v>862.80324</c:v>
                </c:pt>
                <c:pt idx="89">
                  <c:v>872.60557</c:v>
                </c:pt>
                <c:pt idx="90">
                  <c:v>882.38887</c:v>
                </c:pt>
                <c:pt idx="91">
                  <c:v>892.17348</c:v>
                </c:pt>
                <c:pt idx="92">
                  <c:v>902.00547</c:v>
                </c:pt>
                <c:pt idx="93">
                  <c:v>911.91065</c:v>
                </c:pt>
                <c:pt idx="94">
                  <c:v>921.68642</c:v>
                </c:pt>
                <c:pt idx="95">
                  <c:v>931.41075</c:v>
                </c:pt>
                <c:pt idx="96">
                  <c:v>940.82624</c:v>
                </c:pt>
                <c:pt idx="97">
                  <c:v>951.06403</c:v>
                </c:pt>
                <c:pt idx="98">
                  <c:v>960.87881</c:v>
                </c:pt>
                <c:pt idx="99">
                  <c:v>970.72393</c:v>
                </c:pt>
                <c:pt idx="100">
                  <c:v>980.54611</c:v>
                </c:pt>
              </c:numCache>
            </c:numRef>
          </c:xVal>
          <c:yVal>
            <c:numRef>
              <c:f>#REF!</c:f>
              <c:numCache>
                <c:ptCount val="101"/>
                <c:pt idx="0">
                  <c:v>26900</c:v>
                </c:pt>
                <c:pt idx="1">
                  <c:v>5310</c:v>
                </c:pt>
                <c:pt idx="2">
                  <c:v>3700</c:v>
                </c:pt>
                <c:pt idx="3">
                  <c:v>3010</c:v>
                </c:pt>
                <c:pt idx="4">
                  <c:v>2590</c:v>
                </c:pt>
                <c:pt idx="5">
                  <c:v>2310</c:v>
                </c:pt>
                <c:pt idx="6">
                  <c:v>2110</c:v>
                </c:pt>
                <c:pt idx="7">
                  <c:v>1950</c:v>
                </c:pt>
                <c:pt idx="8">
                  <c:v>1820</c:v>
                </c:pt>
                <c:pt idx="9">
                  <c:v>1720</c:v>
                </c:pt>
                <c:pt idx="10">
                  <c:v>1630</c:v>
                </c:pt>
                <c:pt idx="11">
                  <c:v>1550</c:v>
                </c:pt>
                <c:pt idx="12">
                  <c:v>1490</c:v>
                </c:pt>
                <c:pt idx="13">
                  <c:v>1440</c:v>
                </c:pt>
                <c:pt idx="14">
                  <c:v>1410</c:v>
                </c:pt>
                <c:pt idx="15">
                  <c:v>1390</c:v>
                </c:pt>
                <c:pt idx="16">
                  <c:v>1390</c:v>
                </c:pt>
                <c:pt idx="17">
                  <c:v>1380</c:v>
                </c:pt>
                <c:pt idx="18">
                  <c:v>1380</c:v>
                </c:pt>
                <c:pt idx="19">
                  <c:v>1380</c:v>
                </c:pt>
                <c:pt idx="20">
                  <c:v>1380</c:v>
                </c:pt>
                <c:pt idx="21">
                  <c:v>1380</c:v>
                </c:pt>
                <c:pt idx="22">
                  <c:v>1380</c:v>
                </c:pt>
                <c:pt idx="23">
                  <c:v>1380</c:v>
                </c:pt>
                <c:pt idx="24">
                  <c:v>1380</c:v>
                </c:pt>
                <c:pt idx="25">
                  <c:v>1380</c:v>
                </c:pt>
                <c:pt idx="26">
                  <c:v>1370</c:v>
                </c:pt>
                <c:pt idx="27">
                  <c:v>1370</c:v>
                </c:pt>
                <c:pt idx="28">
                  <c:v>1370</c:v>
                </c:pt>
                <c:pt idx="29">
                  <c:v>1370</c:v>
                </c:pt>
                <c:pt idx="30">
                  <c:v>1370</c:v>
                </c:pt>
                <c:pt idx="31">
                  <c:v>1370</c:v>
                </c:pt>
                <c:pt idx="32">
                  <c:v>1370</c:v>
                </c:pt>
                <c:pt idx="33">
                  <c:v>1370</c:v>
                </c:pt>
                <c:pt idx="34">
                  <c:v>1370</c:v>
                </c:pt>
                <c:pt idx="35">
                  <c:v>1370</c:v>
                </c:pt>
                <c:pt idx="36">
                  <c:v>1370</c:v>
                </c:pt>
                <c:pt idx="37">
                  <c:v>1370</c:v>
                </c:pt>
                <c:pt idx="38">
                  <c:v>1370</c:v>
                </c:pt>
                <c:pt idx="39">
                  <c:v>1370</c:v>
                </c:pt>
                <c:pt idx="40">
                  <c:v>1370</c:v>
                </c:pt>
                <c:pt idx="41">
                  <c:v>1370</c:v>
                </c:pt>
                <c:pt idx="42">
                  <c:v>1370</c:v>
                </c:pt>
                <c:pt idx="43">
                  <c:v>1370</c:v>
                </c:pt>
                <c:pt idx="44">
                  <c:v>1370</c:v>
                </c:pt>
                <c:pt idx="45">
                  <c:v>1370</c:v>
                </c:pt>
                <c:pt idx="46">
                  <c:v>1370</c:v>
                </c:pt>
                <c:pt idx="47">
                  <c:v>1370</c:v>
                </c:pt>
                <c:pt idx="48">
                  <c:v>1370</c:v>
                </c:pt>
                <c:pt idx="49">
                  <c:v>1370</c:v>
                </c:pt>
                <c:pt idx="50">
                  <c:v>1370</c:v>
                </c:pt>
                <c:pt idx="51">
                  <c:v>1370</c:v>
                </c:pt>
                <c:pt idx="52">
                  <c:v>1370</c:v>
                </c:pt>
                <c:pt idx="53">
                  <c:v>1370</c:v>
                </c:pt>
                <c:pt idx="54">
                  <c:v>1370</c:v>
                </c:pt>
                <c:pt idx="55">
                  <c:v>1370</c:v>
                </c:pt>
                <c:pt idx="56">
                  <c:v>1370</c:v>
                </c:pt>
                <c:pt idx="57">
                  <c:v>1370</c:v>
                </c:pt>
                <c:pt idx="58">
                  <c:v>1370</c:v>
                </c:pt>
                <c:pt idx="59">
                  <c:v>1370</c:v>
                </c:pt>
                <c:pt idx="60">
                  <c:v>1370</c:v>
                </c:pt>
                <c:pt idx="61">
                  <c:v>1370</c:v>
                </c:pt>
                <c:pt idx="62">
                  <c:v>1370</c:v>
                </c:pt>
                <c:pt idx="63">
                  <c:v>1370</c:v>
                </c:pt>
                <c:pt idx="64">
                  <c:v>1370</c:v>
                </c:pt>
                <c:pt idx="65">
                  <c:v>1370</c:v>
                </c:pt>
                <c:pt idx="66">
                  <c:v>1370</c:v>
                </c:pt>
                <c:pt idx="67">
                  <c:v>1370</c:v>
                </c:pt>
                <c:pt idx="68">
                  <c:v>1370</c:v>
                </c:pt>
                <c:pt idx="69">
                  <c:v>1370</c:v>
                </c:pt>
                <c:pt idx="70">
                  <c:v>1370</c:v>
                </c:pt>
              </c:numCache>
            </c:numRef>
          </c:yVal>
          <c:smooth val="1"/>
        </c:ser>
        <c:ser>
          <c:idx val="16"/>
          <c:order val="15"/>
          <c:tx>
            <c:v>038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#REF!</c:f>
              <c:numCache>
                <c:ptCount val="101"/>
                <c:pt idx="0">
                  <c:v>2.124267</c:v>
                </c:pt>
                <c:pt idx="1">
                  <c:v>11.817677</c:v>
                </c:pt>
                <c:pt idx="2">
                  <c:v>21.629755</c:v>
                </c:pt>
                <c:pt idx="3">
                  <c:v>31.383546</c:v>
                </c:pt>
                <c:pt idx="4">
                  <c:v>41.139856</c:v>
                </c:pt>
                <c:pt idx="5">
                  <c:v>50.897759</c:v>
                </c:pt>
                <c:pt idx="6">
                  <c:v>60.697763</c:v>
                </c:pt>
                <c:pt idx="7">
                  <c:v>70.453052</c:v>
                </c:pt>
                <c:pt idx="8">
                  <c:v>80.23717</c:v>
                </c:pt>
                <c:pt idx="9">
                  <c:v>90.021941</c:v>
                </c:pt>
                <c:pt idx="10">
                  <c:v>99.794393</c:v>
                </c:pt>
                <c:pt idx="11">
                  <c:v>109.54124</c:v>
                </c:pt>
                <c:pt idx="12">
                  <c:v>119.31579</c:v>
                </c:pt>
                <c:pt idx="13">
                  <c:v>129.12781</c:v>
                </c:pt>
                <c:pt idx="14">
                  <c:v>138.89092</c:v>
                </c:pt>
                <c:pt idx="15">
                  <c:v>148.64052</c:v>
                </c:pt>
                <c:pt idx="16">
                  <c:v>158.4175</c:v>
                </c:pt>
                <c:pt idx="17">
                  <c:v>168.20307</c:v>
                </c:pt>
                <c:pt idx="18">
                  <c:v>177.98429</c:v>
                </c:pt>
                <c:pt idx="19">
                  <c:v>187.74296</c:v>
                </c:pt>
                <c:pt idx="20">
                  <c:v>197.54938</c:v>
                </c:pt>
                <c:pt idx="21">
                  <c:v>207.31184</c:v>
                </c:pt>
                <c:pt idx="22">
                  <c:v>217.08491</c:v>
                </c:pt>
                <c:pt idx="23">
                  <c:v>226.86217</c:v>
                </c:pt>
                <c:pt idx="24">
                  <c:v>236.66999</c:v>
                </c:pt>
                <c:pt idx="25">
                  <c:v>246.45611</c:v>
                </c:pt>
                <c:pt idx="26">
                  <c:v>256.20026</c:v>
                </c:pt>
                <c:pt idx="27">
                  <c:v>265.9821</c:v>
                </c:pt>
                <c:pt idx="28">
                  <c:v>275.79294</c:v>
                </c:pt>
                <c:pt idx="29">
                  <c:v>285.52039</c:v>
                </c:pt>
                <c:pt idx="30">
                  <c:v>295.2973</c:v>
                </c:pt>
                <c:pt idx="31">
                  <c:v>305.10271</c:v>
                </c:pt>
                <c:pt idx="32">
                  <c:v>314.87785</c:v>
                </c:pt>
                <c:pt idx="33">
                  <c:v>324.6557</c:v>
                </c:pt>
                <c:pt idx="34">
                  <c:v>334.42801</c:v>
                </c:pt>
                <c:pt idx="35">
                  <c:v>344.2441</c:v>
                </c:pt>
                <c:pt idx="36">
                  <c:v>354.02599</c:v>
                </c:pt>
                <c:pt idx="37">
                  <c:v>363.81879</c:v>
                </c:pt>
                <c:pt idx="38">
                  <c:v>373.62219</c:v>
                </c:pt>
                <c:pt idx="39">
                  <c:v>383.41844</c:v>
                </c:pt>
                <c:pt idx="40">
                  <c:v>393.1735</c:v>
                </c:pt>
                <c:pt idx="41">
                  <c:v>402.97115</c:v>
                </c:pt>
                <c:pt idx="42">
                  <c:v>412.79261</c:v>
                </c:pt>
                <c:pt idx="43">
                  <c:v>422.59085</c:v>
                </c:pt>
                <c:pt idx="44">
                  <c:v>432.35956</c:v>
                </c:pt>
                <c:pt idx="45">
                  <c:v>442.1637</c:v>
                </c:pt>
                <c:pt idx="46">
                  <c:v>451.98295</c:v>
                </c:pt>
                <c:pt idx="47">
                  <c:v>461.7838</c:v>
                </c:pt>
                <c:pt idx="48">
                  <c:v>471.57759</c:v>
                </c:pt>
                <c:pt idx="49">
                  <c:v>481.41043</c:v>
                </c:pt>
                <c:pt idx="50">
                  <c:v>491.23384</c:v>
                </c:pt>
                <c:pt idx="51">
                  <c:v>500.43561</c:v>
                </c:pt>
                <c:pt idx="52">
                  <c:v>510.29935</c:v>
                </c:pt>
                <c:pt idx="53">
                  <c:v>520.03555</c:v>
                </c:pt>
                <c:pt idx="54">
                  <c:v>529.80138</c:v>
                </c:pt>
                <c:pt idx="55">
                  <c:v>539.65321</c:v>
                </c:pt>
                <c:pt idx="56">
                  <c:v>549.40479</c:v>
                </c:pt>
                <c:pt idx="57">
                  <c:v>559.17199</c:v>
                </c:pt>
                <c:pt idx="58">
                  <c:v>568.96657</c:v>
                </c:pt>
                <c:pt idx="59">
                  <c:v>578.74765</c:v>
                </c:pt>
                <c:pt idx="60">
                  <c:v>588.56549</c:v>
                </c:pt>
                <c:pt idx="61">
                  <c:v>598.33814</c:v>
                </c:pt>
                <c:pt idx="62">
                  <c:v>608.12141</c:v>
                </c:pt>
                <c:pt idx="63">
                  <c:v>617.93511</c:v>
                </c:pt>
                <c:pt idx="64">
                  <c:v>627.69374</c:v>
                </c:pt>
                <c:pt idx="65">
                  <c:v>637.48105</c:v>
                </c:pt>
                <c:pt idx="66">
                  <c:v>647.2659</c:v>
                </c:pt>
                <c:pt idx="67">
                  <c:v>657.07729</c:v>
                </c:pt>
                <c:pt idx="68">
                  <c:v>666.87046</c:v>
                </c:pt>
                <c:pt idx="69">
                  <c:v>676.63716</c:v>
                </c:pt>
                <c:pt idx="70">
                  <c:v>686.45994</c:v>
                </c:pt>
                <c:pt idx="71">
                  <c:v>696.25379</c:v>
                </c:pt>
                <c:pt idx="72">
                  <c:v>706.08593</c:v>
                </c:pt>
                <c:pt idx="73">
                  <c:v>715.80963</c:v>
                </c:pt>
                <c:pt idx="74">
                  <c:v>725.63192</c:v>
                </c:pt>
                <c:pt idx="75">
                  <c:v>735.59856</c:v>
                </c:pt>
                <c:pt idx="76">
                  <c:v>745.19517</c:v>
                </c:pt>
                <c:pt idx="77">
                  <c:v>754.98723</c:v>
                </c:pt>
                <c:pt idx="78">
                  <c:v>764.7881</c:v>
                </c:pt>
                <c:pt idx="79">
                  <c:v>774.56729</c:v>
                </c:pt>
                <c:pt idx="80">
                  <c:v>784.36555</c:v>
                </c:pt>
                <c:pt idx="81">
                  <c:v>793.58294</c:v>
                </c:pt>
                <c:pt idx="82">
                  <c:v>803.96753</c:v>
                </c:pt>
                <c:pt idx="83">
                  <c:v>813.72689</c:v>
                </c:pt>
                <c:pt idx="84">
                  <c:v>823.5402</c:v>
                </c:pt>
                <c:pt idx="85">
                  <c:v>833.38279</c:v>
                </c:pt>
                <c:pt idx="86">
                  <c:v>843.17999</c:v>
                </c:pt>
                <c:pt idx="87">
                  <c:v>852.96214</c:v>
                </c:pt>
                <c:pt idx="88">
                  <c:v>862.7924</c:v>
                </c:pt>
                <c:pt idx="89">
                  <c:v>872.59791</c:v>
                </c:pt>
                <c:pt idx="90">
                  <c:v>882.36578</c:v>
                </c:pt>
                <c:pt idx="91">
                  <c:v>892.16245</c:v>
                </c:pt>
                <c:pt idx="92">
                  <c:v>901.99668</c:v>
                </c:pt>
                <c:pt idx="93">
                  <c:v>911.80968</c:v>
                </c:pt>
                <c:pt idx="94">
                  <c:v>921.59731</c:v>
                </c:pt>
                <c:pt idx="95">
                  <c:v>931.40135</c:v>
                </c:pt>
                <c:pt idx="96">
                  <c:v>941.23306</c:v>
                </c:pt>
                <c:pt idx="97">
                  <c:v>951.28231</c:v>
                </c:pt>
                <c:pt idx="98">
                  <c:v>960.85868</c:v>
                </c:pt>
                <c:pt idx="99">
                  <c:v>970.70922</c:v>
                </c:pt>
                <c:pt idx="100">
                  <c:v>980.54468</c:v>
                </c:pt>
              </c:numCache>
            </c:numRef>
          </c:xVal>
          <c:yVal>
            <c:numRef>
              <c:f>#REF!</c:f>
              <c:numCache>
                <c:ptCount val="101"/>
                <c:pt idx="0">
                  <c:v>26200</c:v>
                </c:pt>
                <c:pt idx="1">
                  <c:v>5260</c:v>
                </c:pt>
                <c:pt idx="2">
                  <c:v>3680</c:v>
                </c:pt>
                <c:pt idx="3">
                  <c:v>2990</c:v>
                </c:pt>
                <c:pt idx="4">
                  <c:v>2580</c:v>
                </c:pt>
                <c:pt idx="5">
                  <c:v>2300</c:v>
                </c:pt>
                <c:pt idx="6">
                  <c:v>2100</c:v>
                </c:pt>
                <c:pt idx="7">
                  <c:v>1940</c:v>
                </c:pt>
                <c:pt idx="8">
                  <c:v>1810</c:v>
                </c:pt>
                <c:pt idx="9">
                  <c:v>1710</c:v>
                </c:pt>
                <c:pt idx="10">
                  <c:v>1620</c:v>
                </c:pt>
                <c:pt idx="11">
                  <c:v>1550</c:v>
                </c:pt>
                <c:pt idx="12">
                  <c:v>1480</c:v>
                </c:pt>
                <c:pt idx="13">
                  <c:v>1440</c:v>
                </c:pt>
                <c:pt idx="14">
                  <c:v>1410</c:v>
                </c:pt>
                <c:pt idx="15">
                  <c:v>1390</c:v>
                </c:pt>
                <c:pt idx="16">
                  <c:v>1390</c:v>
                </c:pt>
                <c:pt idx="17">
                  <c:v>1390</c:v>
                </c:pt>
                <c:pt idx="18">
                  <c:v>1380</c:v>
                </c:pt>
                <c:pt idx="19">
                  <c:v>1380</c:v>
                </c:pt>
                <c:pt idx="20">
                  <c:v>1380</c:v>
                </c:pt>
                <c:pt idx="21">
                  <c:v>1380</c:v>
                </c:pt>
                <c:pt idx="22">
                  <c:v>1380</c:v>
                </c:pt>
                <c:pt idx="23">
                  <c:v>1380</c:v>
                </c:pt>
                <c:pt idx="24">
                  <c:v>1380</c:v>
                </c:pt>
                <c:pt idx="25">
                  <c:v>1380</c:v>
                </c:pt>
                <c:pt idx="26">
                  <c:v>1380</c:v>
                </c:pt>
                <c:pt idx="27">
                  <c:v>1380</c:v>
                </c:pt>
                <c:pt idx="28">
                  <c:v>1380</c:v>
                </c:pt>
                <c:pt idx="29">
                  <c:v>1380</c:v>
                </c:pt>
                <c:pt idx="30">
                  <c:v>1380</c:v>
                </c:pt>
                <c:pt idx="31">
                  <c:v>1380</c:v>
                </c:pt>
                <c:pt idx="32">
                  <c:v>1380</c:v>
                </c:pt>
                <c:pt idx="33">
                  <c:v>1380</c:v>
                </c:pt>
                <c:pt idx="34">
                  <c:v>1380</c:v>
                </c:pt>
                <c:pt idx="35">
                  <c:v>1380</c:v>
                </c:pt>
                <c:pt idx="36">
                  <c:v>1380</c:v>
                </c:pt>
                <c:pt idx="37">
                  <c:v>1370</c:v>
                </c:pt>
                <c:pt idx="38">
                  <c:v>1370</c:v>
                </c:pt>
                <c:pt idx="39">
                  <c:v>1370</c:v>
                </c:pt>
                <c:pt idx="40">
                  <c:v>1370</c:v>
                </c:pt>
                <c:pt idx="41">
                  <c:v>1370</c:v>
                </c:pt>
                <c:pt idx="42">
                  <c:v>1370</c:v>
                </c:pt>
                <c:pt idx="43">
                  <c:v>1370</c:v>
                </c:pt>
                <c:pt idx="44">
                  <c:v>1370</c:v>
                </c:pt>
                <c:pt idx="45">
                  <c:v>1370</c:v>
                </c:pt>
                <c:pt idx="46">
                  <c:v>1370</c:v>
                </c:pt>
                <c:pt idx="47">
                  <c:v>1370</c:v>
                </c:pt>
                <c:pt idx="48">
                  <c:v>1370</c:v>
                </c:pt>
                <c:pt idx="49">
                  <c:v>1370</c:v>
                </c:pt>
                <c:pt idx="50">
                  <c:v>1370</c:v>
                </c:pt>
                <c:pt idx="51">
                  <c:v>1370</c:v>
                </c:pt>
                <c:pt idx="52">
                  <c:v>1370</c:v>
                </c:pt>
                <c:pt idx="53">
                  <c:v>1370</c:v>
                </c:pt>
                <c:pt idx="54">
                  <c:v>1370</c:v>
                </c:pt>
                <c:pt idx="55">
                  <c:v>1370</c:v>
                </c:pt>
                <c:pt idx="56">
                  <c:v>1370</c:v>
                </c:pt>
                <c:pt idx="57">
                  <c:v>1370</c:v>
                </c:pt>
                <c:pt idx="58">
                  <c:v>1370</c:v>
                </c:pt>
                <c:pt idx="59">
                  <c:v>1370</c:v>
                </c:pt>
                <c:pt idx="60">
                  <c:v>1370</c:v>
                </c:pt>
                <c:pt idx="61">
                  <c:v>1370</c:v>
                </c:pt>
                <c:pt idx="62">
                  <c:v>1370</c:v>
                </c:pt>
                <c:pt idx="63">
                  <c:v>1370</c:v>
                </c:pt>
                <c:pt idx="64">
                  <c:v>1370</c:v>
                </c:pt>
                <c:pt idx="65">
                  <c:v>1370</c:v>
                </c:pt>
                <c:pt idx="66">
                  <c:v>1370</c:v>
                </c:pt>
                <c:pt idx="67">
                  <c:v>1370</c:v>
                </c:pt>
                <c:pt idx="68">
                  <c:v>1370</c:v>
                </c:pt>
                <c:pt idx="69">
                  <c:v>1370</c:v>
                </c:pt>
                <c:pt idx="70">
                  <c:v>1370</c:v>
                </c:pt>
                <c:pt idx="71">
                  <c:v>1370</c:v>
                </c:pt>
                <c:pt idx="72">
                  <c:v>1370</c:v>
                </c:pt>
                <c:pt idx="73">
                  <c:v>1370</c:v>
                </c:pt>
                <c:pt idx="74">
                  <c:v>1370</c:v>
                </c:pt>
                <c:pt idx="75">
                  <c:v>1370</c:v>
                </c:pt>
                <c:pt idx="76">
                  <c:v>1370</c:v>
                </c:pt>
                <c:pt idx="77">
                  <c:v>1370</c:v>
                </c:pt>
                <c:pt idx="78">
                  <c:v>1370</c:v>
                </c:pt>
                <c:pt idx="79">
                  <c:v>1370</c:v>
                </c:pt>
                <c:pt idx="80">
                  <c:v>1370</c:v>
                </c:pt>
                <c:pt idx="81">
                  <c:v>1370</c:v>
                </c:pt>
                <c:pt idx="82">
                  <c:v>1370</c:v>
                </c:pt>
                <c:pt idx="83">
                  <c:v>1370</c:v>
                </c:pt>
                <c:pt idx="84">
                  <c:v>1370</c:v>
                </c:pt>
                <c:pt idx="85">
                  <c:v>1370</c:v>
                </c:pt>
                <c:pt idx="86">
                  <c:v>1370</c:v>
                </c:pt>
                <c:pt idx="87">
                  <c:v>1370</c:v>
                </c:pt>
                <c:pt idx="88">
                  <c:v>1370</c:v>
                </c:pt>
                <c:pt idx="89">
                  <c:v>1370</c:v>
                </c:pt>
                <c:pt idx="90">
                  <c:v>1370</c:v>
                </c:pt>
                <c:pt idx="91">
                  <c:v>1370</c:v>
                </c:pt>
                <c:pt idx="92">
                  <c:v>1370</c:v>
                </c:pt>
                <c:pt idx="93">
                  <c:v>1370</c:v>
                </c:pt>
                <c:pt idx="94">
                  <c:v>1370</c:v>
                </c:pt>
                <c:pt idx="95">
                  <c:v>1370</c:v>
                </c:pt>
                <c:pt idx="96">
                  <c:v>1370</c:v>
                </c:pt>
                <c:pt idx="97">
                  <c:v>1370</c:v>
                </c:pt>
                <c:pt idx="98">
                  <c:v>1370</c:v>
                </c:pt>
                <c:pt idx="99">
                  <c:v>1370</c:v>
                </c:pt>
                <c:pt idx="100">
                  <c:v>1370</c:v>
                </c:pt>
              </c:numCache>
            </c:numRef>
          </c:yVal>
          <c:smooth val="1"/>
        </c:ser>
        <c:ser>
          <c:idx val="14"/>
          <c:order val="16"/>
          <c:tx>
            <c:v>039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#REF!</c:f>
              <c:numCache>
                <c:ptCount val="101"/>
                <c:pt idx="0">
                  <c:v>2.124267</c:v>
                </c:pt>
                <c:pt idx="1">
                  <c:v>11.817677</c:v>
                </c:pt>
                <c:pt idx="2">
                  <c:v>21.629755</c:v>
                </c:pt>
                <c:pt idx="3">
                  <c:v>31.383546</c:v>
                </c:pt>
                <c:pt idx="4">
                  <c:v>41.139856</c:v>
                </c:pt>
                <c:pt idx="5">
                  <c:v>50.897759</c:v>
                </c:pt>
                <c:pt idx="6">
                  <c:v>60.697763</c:v>
                </c:pt>
                <c:pt idx="7">
                  <c:v>70.453052</c:v>
                </c:pt>
                <c:pt idx="8">
                  <c:v>80.23717</c:v>
                </c:pt>
                <c:pt idx="9">
                  <c:v>90.021941</c:v>
                </c:pt>
                <c:pt idx="10">
                  <c:v>99.794393</c:v>
                </c:pt>
                <c:pt idx="11">
                  <c:v>109.54124</c:v>
                </c:pt>
                <c:pt idx="12">
                  <c:v>119.31579</c:v>
                </c:pt>
                <c:pt idx="13">
                  <c:v>129.12781</c:v>
                </c:pt>
                <c:pt idx="14">
                  <c:v>138.89092</c:v>
                </c:pt>
                <c:pt idx="15">
                  <c:v>148.64052</c:v>
                </c:pt>
                <c:pt idx="16">
                  <c:v>158.4175</c:v>
                </c:pt>
                <c:pt idx="17">
                  <c:v>168.20307</c:v>
                </c:pt>
                <c:pt idx="18">
                  <c:v>177.98429</c:v>
                </c:pt>
                <c:pt idx="19">
                  <c:v>187.74296</c:v>
                </c:pt>
                <c:pt idx="20">
                  <c:v>197.54938</c:v>
                </c:pt>
                <c:pt idx="21">
                  <c:v>207.31184</c:v>
                </c:pt>
                <c:pt idx="22">
                  <c:v>217.08491</c:v>
                </c:pt>
                <c:pt idx="23">
                  <c:v>226.86217</c:v>
                </c:pt>
                <c:pt idx="24">
                  <c:v>236.66999</c:v>
                </c:pt>
                <c:pt idx="25">
                  <c:v>246.45611</c:v>
                </c:pt>
                <c:pt idx="26">
                  <c:v>256.20026</c:v>
                </c:pt>
                <c:pt idx="27">
                  <c:v>265.9821</c:v>
                </c:pt>
                <c:pt idx="28">
                  <c:v>275.79294</c:v>
                </c:pt>
                <c:pt idx="29">
                  <c:v>285.52039</c:v>
                </c:pt>
                <c:pt idx="30">
                  <c:v>295.2973</c:v>
                </c:pt>
                <c:pt idx="31">
                  <c:v>305.10271</c:v>
                </c:pt>
                <c:pt idx="32">
                  <c:v>314.87785</c:v>
                </c:pt>
                <c:pt idx="33">
                  <c:v>324.6557</c:v>
                </c:pt>
                <c:pt idx="34">
                  <c:v>334.42801</c:v>
                </c:pt>
                <c:pt idx="35">
                  <c:v>344.2441</c:v>
                </c:pt>
                <c:pt idx="36">
                  <c:v>354.02599</c:v>
                </c:pt>
                <c:pt idx="37">
                  <c:v>363.81879</c:v>
                </c:pt>
                <c:pt idx="38">
                  <c:v>373.62219</c:v>
                </c:pt>
                <c:pt idx="39">
                  <c:v>383.41844</c:v>
                </c:pt>
                <c:pt idx="40">
                  <c:v>393.1735</c:v>
                </c:pt>
                <c:pt idx="41">
                  <c:v>402.97115</c:v>
                </c:pt>
                <c:pt idx="42">
                  <c:v>412.79261</c:v>
                </c:pt>
                <c:pt idx="43">
                  <c:v>422.59085</c:v>
                </c:pt>
                <c:pt idx="44">
                  <c:v>432.35956</c:v>
                </c:pt>
                <c:pt idx="45">
                  <c:v>442.1637</c:v>
                </c:pt>
                <c:pt idx="46">
                  <c:v>451.98295</c:v>
                </c:pt>
                <c:pt idx="47">
                  <c:v>461.7838</c:v>
                </c:pt>
                <c:pt idx="48">
                  <c:v>471.57759</c:v>
                </c:pt>
                <c:pt idx="49">
                  <c:v>481.41043</c:v>
                </c:pt>
                <c:pt idx="50">
                  <c:v>491.23384</c:v>
                </c:pt>
                <c:pt idx="51">
                  <c:v>500.43561</c:v>
                </c:pt>
                <c:pt idx="52">
                  <c:v>510.29935</c:v>
                </c:pt>
                <c:pt idx="53">
                  <c:v>520.03555</c:v>
                </c:pt>
                <c:pt idx="54">
                  <c:v>529.80138</c:v>
                </c:pt>
                <c:pt idx="55">
                  <c:v>539.65321</c:v>
                </c:pt>
                <c:pt idx="56">
                  <c:v>549.40479</c:v>
                </c:pt>
                <c:pt idx="57">
                  <c:v>559.17199</c:v>
                </c:pt>
                <c:pt idx="58">
                  <c:v>568.96657</c:v>
                </c:pt>
                <c:pt idx="59">
                  <c:v>578.74765</c:v>
                </c:pt>
                <c:pt idx="60">
                  <c:v>588.56549</c:v>
                </c:pt>
                <c:pt idx="61">
                  <c:v>598.33814</c:v>
                </c:pt>
                <c:pt idx="62">
                  <c:v>608.12141</c:v>
                </c:pt>
                <c:pt idx="63">
                  <c:v>617.93511</c:v>
                </c:pt>
                <c:pt idx="64">
                  <c:v>627.69374</c:v>
                </c:pt>
                <c:pt idx="65">
                  <c:v>637.48105</c:v>
                </c:pt>
                <c:pt idx="66">
                  <c:v>647.2659</c:v>
                </c:pt>
                <c:pt idx="67">
                  <c:v>657.07729</c:v>
                </c:pt>
                <c:pt idx="68">
                  <c:v>666.87046</c:v>
                </c:pt>
                <c:pt idx="69">
                  <c:v>676.63716</c:v>
                </c:pt>
                <c:pt idx="70">
                  <c:v>686.45994</c:v>
                </c:pt>
                <c:pt idx="71">
                  <c:v>696.25379</c:v>
                </c:pt>
                <c:pt idx="72">
                  <c:v>706.08593</c:v>
                </c:pt>
                <c:pt idx="73">
                  <c:v>715.80963</c:v>
                </c:pt>
                <c:pt idx="74">
                  <c:v>725.63192</c:v>
                </c:pt>
                <c:pt idx="75">
                  <c:v>735.59856</c:v>
                </c:pt>
                <c:pt idx="76">
                  <c:v>745.19517</c:v>
                </c:pt>
                <c:pt idx="77">
                  <c:v>754.98723</c:v>
                </c:pt>
                <c:pt idx="78">
                  <c:v>764.7881</c:v>
                </c:pt>
                <c:pt idx="79">
                  <c:v>774.56729</c:v>
                </c:pt>
                <c:pt idx="80">
                  <c:v>784.36555</c:v>
                </c:pt>
                <c:pt idx="81">
                  <c:v>793.58294</c:v>
                </c:pt>
                <c:pt idx="82">
                  <c:v>803.96753</c:v>
                </c:pt>
                <c:pt idx="83">
                  <c:v>813.72689</c:v>
                </c:pt>
                <c:pt idx="84">
                  <c:v>823.5402</c:v>
                </c:pt>
                <c:pt idx="85">
                  <c:v>833.38279</c:v>
                </c:pt>
                <c:pt idx="86">
                  <c:v>843.17999</c:v>
                </c:pt>
                <c:pt idx="87">
                  <c:v>852.96214</c:v>
                </c:pt>
                <c:pt idx="88">
                  <c:v>862.7924</c:v>
                </c:pt>
                <c:pt idx="89">
                  <c:v>872.59791</c:v>
                </c:pt>
                <c:pt idx="90">
                  <c:v>882.36578</c:v>
                </c:pt>
                <c:pt idx="91">
                  <c:v>892.16245</c:v>
                </c:pt>
                <c:pt idx="92">
                  <c:v>901.99668</c:v>
                </c:pt>
                <c:pt idx="93">
                  <c:v>911.80968</c:v>
                </c:pt>
                <c:pt idx="94">
                  <c:v>921.59731</c:v>
                </c:pt>
                <c:pt idx="95">
                  <c:v>931.40135</c:v>
                </c:pt>
                <c:pt idx="96">
                  <c:v>941.23306</c:v>
                </c:pt>
                <c:pt idx="97">
                  <c:v>951.28231</c:v>
                </c:pt>
                <c:pt idx="98">
                  <c:v>960.85868</c:v>
                </c:pt>
                <c:pt idx="99">
                  <c:v>970.70922</c:v>
                </c:pt>
                <c:pt idx="100">
                  <c:v>980.54468</c:v>
                </c:pt>
              </c:numCache>
            </c:numRef>
          </c:xVal>
          <c:yVal>
            <c:numRef>
              <c:f>#REF!</c:f>
              <c:numCache>
                <c:ptCount val="101"/>
                <c:pt idx="0">
                  <c:v>26200</c:v>
                </c:pt>
                <c:pt idx="1">
                  <c:v>5260</c:v>
                </c:pt>
                <c:pt idx="2">
                  <c:v>3680</c:v>
                </c:pt>
                <c:pt idx="3">
                  <c:v>2990</c:v>
                </c:pt>
                <c:pt idx="4">
                  <c:v>2580</c:v>
                </c:pt>
                <c:pt idx="5">
                  <c:v>2300</c:v>
                </c:pt>
                <c:pt idx="6">
                  <c:v>2100</c:v>
                </c:pt>
                <c:pt idx="7">
                  <c:v>1940</c:v>
                </c:pt>
                <c:pt idx="8">
                  <c:v>1810</c:v>
                </c:pt>
                <c:pt idx="9">
                  <c:v>1710</c:v>
                </c:pt>
                <c:pt idx="10">
                  <c:v>1620</c:v>
                </c:pt>
                <c:pt idx="11">
                  <c:v>1550</c:v>
                </c:pt>
                <c:pt idx="12">
                  <c:v>1480</c:v>
                </c:pt>
                <c:pt idx="13">
                  <c:v>1440</c:v>
                </c:pt>
                <c:pt idx="14">
                  <c:v>1410</c:v>
                </c:pt>
                <c:pt idx="15">
                  <c:v>1390</c:v>
                </c:pt>
                <c:pt idx="16">
                  <c:v>1390</c:v>
                </c:pt>
                <c:pt idx="17">
                  <c:v>1390</c:v>
                </c:pt>
                <c:pt idx="18">
                  <c:v>1380</c:v>
                </c:pt>
                <c:pt idx="19">
                  <c:v>1380</c:v>
                </c:pt>
                <c:pt idx="20">
                  <c:v>1380</c:v>
                </c:pt>
                <c:pt idx="21">
                  <c:v>1380</c:v>
                </c:pt>
                <c:pt idx="22">
                  <c:v>1380</c:v>
                </c:pt>
                <c:pt idx="23">
                  <c:v>1380</c:v>
                </c:pt>
                <c:pt idx="24">
                  <c:v>1380</c:v>
                </c:pt>
                <c:pt idx="25">
                  <c:v>1380</c:v>
                </c:pt>
                <c:pt idx="26">
                  <c:v>1380</c:v>
                </c:pt>
                <c:pt idx="27">
                  <c:v>1380</c:v>
                </c:pt>
                <c:pt idx="28">
                  <c:v>1380</c:v>
                </c:pt>
                <c:pt idx="29">
                  <c:v>1380</c:v>
                </c:pt>
                <c:pt idx="30">
                  <c:v>1380</c:v>
                </c:pt>
                <c:pt idx="31">
                  <c:v>1380</c:v>
                </c:pt>
                <c:pt idx="32">
                  <c:v>1380</c:v>
                </c:pt>
                <c:pt idx="33">
                  <c:v>1380</c:v>
                </c:pt>
                <c:pt idx="34">
                  <c:v>1380</c:v>
                </c:pt>
                <c:pt idx="35">
                  <c:v>1380</c:v>
                </c:pt>
                <c:pt idx="36">
                  <c:v>1380</c:v>
                </c:pt>
                <c:pt idx="37">
                  <c:v>1370</c:v>
                </c:pt>
                <c:pt idx="38">
                  <c:v>1370</c:v>
                </c:pt>
                <c:pt idx="39">
                  <c:v>1370</c:v>
                </c:pt>
                <c:pt idx="40">
                  <c:v>1370</c:v>
                </c:pt>
                <c:pt idx="41">
                  <c:v>1370</c:v>
                </c:pt>
                <c:pt idx="42">
                  <c:v>1370</c:v>
                </c:pt>
                <c:pt idx="43">
                  <c:v>1370</c:v>
                </c:pt>
                <c:pt idx="44">
                  <c:v>1370</c:v>
                </c:pt>
                <c:pt idx="45">
                  <c:v>1370</c:v>
                </c:pt>
                <c:pt idx="46">
                  <c:v>1370</c:v>
                </c:pt>
                <c:pt idx="47">
                  <c:v>1370</c:v>
                </c:pt>
                <c:pt idx="48">
                  <c:v>1370</c:v>
                </c:pt>
                <c:pt idx="49">
                  <c:v>1370</c:v>
                </c:pt>
                <c:pt idx="50">
                  <c:v>1370</c:v>
                </c:pt>
                <c:pt idx="51">
                  <c:v>1370</c:v>
                </c:pt>
                <c:pt idx="52">
                  <c:v>1370</c:v>
                </c:pt>
                <c:pt idx="53">
                  <c:v>1370</c:v>
                </c:pt>
                <c:pt idx="54">
                  <c:v>1370</c:v>
                </c:pt>
                <c:pt idx="55">
                  <c:v>1370</c:v>
                </c:pt>
                <c:pt idx="56">
                  <c:v>1370</c:v>
                </c:pt>
                <c:pt idx="57">
                  <c:v>1370</c:v>
                </c:pt>
                <c:pt idx="58">
                  <c:v>1370</c:v>
                </c:pt>
                <c:pt idx="59">
                  <c:v>1370</c:v>
                </c:pt>
                <c:pt idx="60">
                  <c:v>1370</c:v>
                </c:pt>
                <c:pt idx="61">
                  <c:v>1370</c:v>
                </c:pt>
                <c:pt idx="62">
                  <c:v>1370</c:v>
                </c:pt>
                <c:pt idx="63">
                  <c:v>1370</c:v>
                </c:pt>
                <c:pt idx="64">
                  <c:v>1370</c:v>
                </c:pt>
                <c:pt idx="65">
                  <c:v>1370</c:v>
                </c:pt>
                <c:pt idx="66">
                  <c:v>1370</c:v>
                </c:pt>
                <c:pt idx="67">
                  <c:v>1370</c:v>
                </c:pt>
                <c:pt idx="68">
                  <c:v>1370</c:v>
                </c:pt>
                <c:pt idx="69">
                  <c:v>1370</c:v>
                </c:pt>
                <c:pt idx="70">
                  <c:v>1370</c:v>
                </c:pt>
                <c:pt idx="71">
                  <c:v>1370</c:v>
                </c:pt>
                <c:pt idx="72">
                  <c:v>1370</c:v>
                </c:pt>
                <c:pt idx="73">
                  <c:v>1370</c:v>
                </c:pt>
                <c:pt idx="74">
                  <c:v>1370</c:v>
                </c:pt>
                <c:pt idx="75">
                  <c:v>1370</c:v>
                </c:pt>
                <c:pt idx="76">
                  <c:v>1370</c:v>
                </c:pt>
                <c:pt idx="77">
                  <c:v>1370</c:v>
                </c:pt>
                <c:pt idx="78">
                  <c:v>1370</c:v>
                </c:pt>
                <c:pt idx="79">
                  <c:v>1370</c:v>
                </c:pt>
                <c:pt idx="80">
                  <c:v>1370</c:v>
                </c:pt>
                <c:pt idx="81">
                  <c:v>1370</c:v>
                </c:pt>
                <c:pt idx="82">
                  <c:v>1370</c:v>
                </c:pt>
                <c:pt idx="83">
                  <c:v>1370</c:v>
                </c:pt>
                <c:pt idx="84">
                  <c:v>1370</c:v>
                </c:pt>
                <c:pt idx="85">
                  <c:v>1370</c:v>
                </c:pt>
                <c:pt idx="86">
                  <c:v>1370</c:v>
                </c:pt>
                <c:pt idx="87">
                  <c:v>1370</c:v>
                </c:pt>
                <c:pt idx="88">
                  <c:v>1370</c:v>
                </c:pt>
                <c:pt idx="89">
                  <c:v>1370</c:v>
                </c:pt>
                <c:pt idx="90">
                  <c:v>1370</c:v>
                </c:pt>
                <c:pt idx="91">
                  <c:v>1370</c:v>
                </c:pt>
                <c:pt idx="92">
                  <c:v>1370</c:v>
                </c:pt>
                <c:pt idx="93">
                  <c:v>1370</c:v>
                </c:pt>
                <c:pt idx="94">
                  <c:v>1370</c:v>
                </c:pt>
                <c:pt idx="95">
                  <c:v>1370</c:v>
                </c:pt>
                <c:pt idx="96">
                  <c:v>1370</c:v>
                </c:pt>
                <c:pt idx="97">
                  <c:v>1370</c:v>
                </c:pt>
                <c:pt idx="98">
                  <c:v>1370</c:v>
                </c:pt>
                <c:pt idx="99">
                  <c:v>1370</c:v>
                </c:pt>
                <c:pt idx="100">
                  <c:v>1370</c:v>
                </c:pt>
              </c:numCache>
            </c:numRef>
          </c:yVal>
          <c:smooth val="1"/>
        </c:ser>
        <c:ser>
          <c:idx val="17"/>
          <c:order val="17"/>
          <c:tx>
            <c:v>045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'18'!$A$3:$A$103</c:f>
              <c:numCache>
                <c:ptCount val="101"/>
                <c:pt idx="0">
                  <c:v>2.122509</c:v>
                </c:pt>
                <c:pt idx="1">
                  <c:v>11.815159</c:v>
                </c:pt>
                <c:pt idx="2">
                  <c:v>21.629724</c:v>
                </c:pt>
                <c:pt idx="3">
                  <c:v>31.384669</c:v>
                </c:pt>
                <c:pt idx="4">
                  <c:v>41.140621</c:v>
                </c:pt>
                <c:pt idx="5">
                  <c:v>50.897249</c:v>
                </c:pt>
                <c:pt idx="6">
                  <c:v>60.695353</c:v>
                </c:pt>
                <c:pt idx="7">
                  <c:v>70.456637</c:v>
                </c:pt>
                <c:pt idx="8">
                  <c:v>80.238079</c:v>
                </c:pt>
                <c:pt idx="9">
                  <c:v>90.023718</c:v>
                </c:pt>
                <c:pt idx="10">
                  <c:v>99.799847</c:v>
                </c:pt>
                <c:pt idx="11">
                  <c:v>109.54634</c:v>
                </c:pt>
                <c:pt idx="12">
                  <c:v>119.31908</c:v>
                </c:pt>
                <c:pt idx="13">
                  <c:v>129.1366</c:v>
                </c:pt>
                <c:pt idx="14">
                  <c:v>138.89838</c:v>
                </c:pt>
                <c:pt idx="15">
                  <c:v>148.64542</c:v>
                </c:pt>
                <c:pt idx="16">
                  <c:v>158.4223</c:v>
                </c:pt>
                <c:pt idx="17">
                  <c:v>168.21083</c:v>
                </c:pt>
                <c:pt idx="18">
                  <c:v>177.99144</c:v>
                </c:pt>
                <c:pt idx="19">
                  <c:v>187.75134</c:v>
                </c:pt>
                <c:pt idx="20">
                  <c:v>197.55991</c:v>
                </c:pt>
                <c:pt idx="21">
                  <c:v>207.31899</c:v>
                </c:pt>
                <c:pt idx="22">
                  <c:v>217.09553</c:v>
                </c:pt>
                <c:pt idx="23">
                  <c:v>226.8775</c:v>
                </c:pt>
                <c:pt idx="24">
                  <c:v>236.68082</c:v>
                </c:pt>
                <c:pt idx="25">
                  <c:v>246.46735</c:v>
                </c:pt>
                <c:pt idx="26">
                  <c:v>256.20884</c:v>
                </c:pt>
                <c:pt idx="27">
                  <c:v>265.99354</c:v>
                </c:pt>
                <c:pt idx="28">
                  <c:v>275.8054</c:v>
                </c:pt>
                <c:pt idx="29">
                  <c:v>285.53184</c:v>
                </c:pt>
                <c:pt idx="30">
                  <c:v>295.30303</c:v>
                </c:pt>
                <c:pt idx="31">
                  <c:v>305.1165</c:v>
                </c:pt>
                <c:pt idx="32">
                  <c:v>314.894</c:v>
                </c:pt>
                <c:pt idx="33">
                  <c:v>324.67257</c:v>
                </c:pt>
                <c:pt idx="34">
                  <c:v>334.44323</c:v>
                </c:pt>
                <c:pt idx="35">
                  <c:v>344.26107</c:v>
                </c:pt>
                <c:pt idx="36">
                  <c:v>354.04255</c:v>
                </c:pt>
                <c:pt idx="37">
                  <c:v>363.83779</c:v>
                </c:pt>
                <c:pt idx="38">
                  <c:v>373.63987</c:v>
                </c:pt>
                <c:pt idx="39">
                  <c:v>383.4352</c:v>
                </c:pt>
                <c:pt idx="40">
                  <c:v>393.19434</c:v>
                </c:pt>
                <c:pt idx="41">
                  <c:v>402.98812</c:v>
                </c:pt>
                <c:pt idx="42">
                  <c:v>412.81673</c:v>
                </c:pt>
                <c:pt idx="43">
                  <c:v>422.61313</c:v>
                </c:pt>
                <c:pt idx="44">
                  <c:v>432.38419</c:v>
                </c:pt>
                <c:pt idx="45">
                  <c:v>442.18802</c:v>
                </c:pt>
                <c:pt idx="46">
                  <c:v>452.00339</c:v>
                </c:pt>
                <c:pt idx="47">
                  <c:v>461.8071</c:v>
                </c:pt>
                <c:pt idx="48">
                  <c:v>471.60069</c:v>
                </c:pt>
                <c:pt idx="49">
                  <c:v>481.43424</c:v>
                </c:pt>
                <c:pt idx="50">
                  <c:v>491.25663</c:v>
                </c:pt>
                <c:pt idx="51">
                  <c:v>500.4539</c:v>
                </c:pt>
                <c:pt idx="52">
                  <c:v>510.27513</c:v>
                </c:pt>
                <c:pt idx="53">
                  <c:v>520.05497</c:v>
                </c:pt>
                <c:pt idx="54">
                  <c:v>529.81957</c:v>
                </c:pt>
                <c:pt idx="55">
                  <c:v>539.61029</c:v>
                </c:pt>
                <c:pt idx="56">
                  <c:v>549.42104</c:v>
                </c:pt>
                <c:pt idx="57">
                  <c:v>559.20664</c:v>
                </c:pt>
                <c:pt idx="58">
                  <c:v>568.98783</c:v>
                </c:pt>
                <c:pt idx="59">
                  <c:v>578.77054</c:v>
                </c:pt>
                <c:pt idx="60">
                  <c:v>588.59747</c:v>
                </c:pt>
                <c:pt idx="61">
                  <c:v>598.36328</c:v>
                </c:pt>
                <c:pt idx="62">
                  <c:v>608.14879</c:v>
                </c:pt>
                <c:pt idx="63">
                  <c:v>617.96495</c:v>
                </c:pt>
                <c:pt idx="64">
                  <c:v>627.73717</c:v>
                </c:pt>
                <c:pt idx="65">
                  <c:v>637.56556</c:v>
                </c:pt>
                <c:pt idx="66">
                  <c:v>647.28961</c:v>
                </c:pt>
                <c:pt idx="67">
                  <c:v>657.10549</c:v>
                </c:pt>
                <c:pt idx="68">
                  <c:v>666.89805</c:v>
                </c:pt>
                <c:pt idx="69">
                  <c:v>676.66894</c:v>
                </c:pt>
                <c:pt idx="70">
                  <c:v>686.48569</c:v>
                </c:pt>
                <c:pt idx="71">
                  <c:v>696.27259</c:v>
                </c:pt>
                <c:pt idx="72">
                  <c:v>706.05159</c:v>
                </c:pt>
                <c:pt idx="73">
                  <c:v>715.82414</c:v>
                </c:pt>
                <c:pt idx="74">
                  <c:v>725.65103</c:v>
                </c:pt>
                <c:pt idx="75">
                  <c:v>735.44712</c:v>
                </c:pt>
                <c:pt idx="76">
                  <c:v>745.22082</c:v>
                </c:pt>
                <c:pt idx="77">
                  <c:v>754.98314</c:v>
                </c:pt>
                <c:pt idx="78">
                  <c:v>764.79832</c:v>
                </c:pt>
                <c:pt idx="79">
                  <c:v>774.89675</c:v>
                </c:pt>
                <c:pt idx="80">
                  <c:v>784.38885</c:v>
                </c:pt>
                <c:pt idx="81">
                  <c:v>794.21049</c:v>
                </c:pt>
                <c:pt idx="82">
                  <c:v>803.99727</c:v>
                </c:pt>
                <c:pt idx="83">
                  <c:v>813.76797</c:v>
                </c:pt>
                <c:pt idx="84">
                  <c:v>823.58894</c:v>
                </c:pt>
                <c:pt idx="85">
                  <c:v>833.40322</c:v>
                </c:pt>
                <c:pt idx="86">
                  <c:v>843.21177</c:v>
                </c:pt>
                <c:pt idx="87">
                  <c:v>852.97317</c:v>
                </c:pt>
                <c:pt idx="88">
                  <c:v>862.85494</c:v>
                </c:pt>
                <c:pt idx="89">
                  <c:v>872.64226</c:v>
                </c:pt>
                <c:pt idx="90">
                  <c:v>882.42065</c:v>
                </c:pt>
                <c:pt idx="91">
                  <c:v>892.20588</c:v>
                </c:pt>
                <c:pt idx="92">
                  <c:v>902.02958</c:v>
                </c:pt>
                <c:pt idx="93">
                  <c:v>911.84995</c:v>
                </c:pt>
                <c:pt idx="94">
                  <c:v>921.63165</c:v>
                </c:pt>
                <c:pt idx="95">
                  <c:v>931.44764</c:v>
                </c:pt>
                <c:pt idx="96">
                  <c:v>941.26433</c:v>
                </c:pt>
                <c:pt idx="97">
                  <c:v>951.09418</c:v>
                </c:pt>
                <c:pt idx="98">
                  <c:v>960.89874</c:v>
                </c:pt>
                <c:pt idx="99">
                  <c:v>970.7551</c:v>
                </c:pt>
                <c:pt idx="100">
                  <c:v>980.58617</c:v>
                </c:pt>
              </c:numCache>
            </c:numRef>
          </c:xVal>
          <c:yVal>
            <c:numRef>
              <c:f>'18'!$C$3:$C$103</c:f>
              <c:numCache>
                <c:ptCount val="101"/>
                <c:pt idx="0">
                  <c:v>26300</c:v>
                </c:pt>
                <c:pt idx="1">
                  <c:v>5280</c:v>
                </c:pt>
                <c:pt idx="2">
                  <c:v>3690</c:v>
                </c:pt>
                <c:pt idx="3">
                  <c:v>3000</c:v>
                </c:pt>
                <c:pt idx="4">
                  <c:v>2590</c:v>
                </c:pt>
                <c:pt idx="5">
                  <c:v>2310</c:v>
                </c:pt>
                <c:pt idx="6">
                  <c:v>2110</c:v>
                </c:pt>
                <c:pt idx="7">
                  <c:v>1950</c:v>
                </c:pt>
                <c:pt idx="8">
                  <c:v>1820</c:v>
                </c:pt>
                <c:pt idx="9">
                  <c:v>1710</c:v>
                </c:pt>
                <c:pt idx="10">
                  <c:v>1630</c:v>
                </c:pt>
                <c:pt idx="11">
                  <c:v>1550</c:v>
                </c:pt>
                <c:pt idx="12">
                  <c:v>1490</c:v>
                </c:pt>
                <c:pt idx="13">
                  <c:v>1440</c:v>
                </c:pt>
                <c:pt idx="14">
                  <c:v>1410</c:v>
                </c:pt>
                <c:pt idx="15">
                  <c:v>1400</c:v>
                </c:pt>
                <c:pt idx="16">
                  <c:v>1390</c:v>
                </c:pt>
                <c:pt idx="17">
                  <c:v>1390</c:v>
                </c:pt>
                <c:pt idx="18">
                  <c:v>1380</c:v>
                </c:pt>
                <c:pt idx="19">
                  <c:v>1380</c:v>
                </c:pt>
                <c:pt idx="20">
                  <c:v>1380</c:v>
                </c:pt>
                <c:pt idx="21">
                  <c:v>1380</c:v>
                </c:pt>
                <c:pt idx="22">
                  <c:v>1380</c:v>
                </c:pt>
                <c:pt idx="23">
                  <c:v>1380</c:v>
                </c:pt>
                <c:pt idx="24">
                  <c:v>1380</c:v>
                </c:pt>
                <c:pt idx="25">
                  <c:v>1380</c:v>
                </c:pt>
                <c:pt idx="26">
                  <c:v>1380</c:v>
                </c:pt>
                <c:pt idx="27">
                  <c:v>1380</c:v>
                </c:pt>
                <c:pt idx="28">
                  <c:v>1380</c:v>
                </c:pt>
                <c:pt idx="29">
                  <c:v>1380</c:v>
                </c:pt>
                <c:pt idx="30">
                  <c:v>1380</c:v>
                </c:pt>
                <c:pt idx="31">
                  <c:v>1380</c:v>
                </c:pt>
                <c:pt idx="32">
                  <c:v>1380</c:v>
                </c:pt>
                <c:pt idx="33">
                  <c:v>1380</c:v>
                </c:pt>
                <c:pt idx="34">
                  <c:v>1370</c:v>
                </c:pt>
                <c:pt idx="35">
                  <c:v>1370</c:v>
                </c:pt>
                <c:pt idx="36">
                  <c:v>1370</c:v>
                </c:pt>
                <c:pt idx="37">
                  <c:v>1370</c:v>
                </c:pt>
                <c:pt idx="38">
                  <c:v>1370</c:v>
                </c:pt>
                <c:pt idx="39">
                  <c:v>1370</c:v>
                </c:pt>
                <c:pt idx="40">
                  <c:v>1370</c:v>
                </c:pt>
                <c:pt idx="41">
                  <c:v>1370</c:v>
                </c:pt>
                <c:pt idx="42">
                  <c:v>1370</c:v>
                </c:pt>
                <c:pt idx="43">
                  <c:v>1370</c:v>
                </c:pt>
                <c:pt idx="44">
                  <c:v>1370</c:v>
                </c:pt>
                <c:pt idx="45">
                  <c:v>1370</c:v>
                </c:pt>
                <c:pt idx="46">
                  <c:v>1370</c:v>
                </c:pt>
                <c:pt idx="47">
                  <c:v>1370</c:v>
                </c:pt>
                <c:pt idx="48">
                  <c:v>1370</c:v>
                </c:pt>
                <c:pt idx="49">
                  <c:v>1370</c:v>
                </c:pt>
                <c:pt idx="50">
                  <c:v>1370</c:v>
                </c:pt>
                <c:pt idx="51">
                  <c:v>1370</c:v>
                </c:pt>
                <c:pt idx="52">
                  <c:v>1370</c:v>
                </c:pt>
                <c:pt idx="53">
                  <c:v>1370</c:v>
                </c:pt>
                <c:pt idx="54">
                  <c:v>1370</c:v>
                </c:pt>
                <c:pt idx="55">
                  <c:v>1370</c:v>
                </c:pt>
                <c:pt idx="56">
                  <c:v>1370</c:v>
                </c:pt>
                <c:pt idx="57">
                  <c:v>1370</c:v>
                </c:pt>
                <c:pt idx="58">
                  <c:v>1370</c:v>
                </c:pt>
                <c:pt idx="59">
                  <c:v>1370</c:v>
                </c:pt>
                <c:pt idx="60">
                  <c:v>1370</c:v>
                </c:pt>
                <c:pt idx="61">
                  <c:v>1370</c:v>
                </c:pt>
                <c:pt idx="62">
                  <c:v>1370</c:v>
                </c:pt>
                <c:pt idx="63">
                  <c:v>1370</c:v>
                </c:pt>
                <c:pt idx="64">
                  <c:v>1370</c:v>
                </c:pt>
                <c:pt idx="65">
                  <c:v>1370</c:v>
                </c:pt>
                <c:pt idx="66">
                  <c:v>1370</c:v>
                </c:pt>
                <c:pt idx="67">
                  <c:v>1370</c:v>
                </c:pt>
                <c:pt idx="68">
                  <c:v>1370</c:v>
                </c:pt>
                <c:pt idx="69">
                  <c:v>1370</c:v>
                </c:pt>
                <c:pt idx="70">
                  <c:v>1370</c:v>
                </c:pt>
                <c:pt idx="71">
                  <c:v>1370</c:v>
                </c:pt>
                <c:pt idx="72">
                  <c:v>1370</c:v>
                </c:pt>
                <c:pt idx="73">
                  <c:v>1370</c:v>
                </c:pt>
                <c:pt idx="74">
                  <c:v>1370</c:v>
                </c:pt>
                <c:pt idx="75">
                  <c:v>1370</c:v>
                </c:pt>
                <c:pt idx="76">
                  <c:v>1370</c:v>
                </c:pt>
                <c:pt idx="77">
                  <c:v>1370</c:v>
                </c:pt>
                <c:pt idx="78">
                  <c:v>1370</c:v>
                </c:pt>
                <c:pt idx="79">
                  <c:v>1370</c:v>
                </c:pt>
                <c:pt idx="80">
                  <c:v>1370</c:v>
                </c:pt>
                <c:pt idx="81">
                  <c:v>1370</c:v>
                </c:pt>
                <c:pt idx="82">
                  <c:v>1370</c:v>
                </c:pt>
                <c:pt idx="83">
                  <c:v>1370</c:v>
                </c:pt>
                <c:pt idx="84">
                  <c:v>1370</c:v>
                </c:pt>
                <c:pt idx="85">
                  <c:v>1370</c:v>
                </c:pt>
                <c:pt idx="86">
                  <c:v>1370</c:v>
                </c:pt>
                <c:pt idx="87">
                  <c:v>1370</c:v>
                </c:pt>
                <c:pt idx="88">
                  <c:v>1370</c:v>
                </c:pt>
                <c:pt idx="89">
                  <c:v>1370</c:v>
                </c:pt>
                <c:pt idx="90">
                  <c:v>1370</c:v>
                </c:pt>
                <c:pt idx="91">
                  <c:v>1370</c:v>
                </c:pt>
                <c:pt idx="92">
                  <c:v>1370</c:v>
                </c:pt>
                <c:pt idx="93">
                  <c:v>1370</c:v>
                </c:pt>
                <c:pt idx="94">
                  <c:v>1370</c:v>
                </c:pt>
                <c:pt idx="95">
                  <c:v>1370</c:v>
                </c:pt>
                <c:pt idx="96">
                  <c:v>1370</c:v>
                </c:pt>
                <c:pt idx="97">
                  <c:v>1370</c:v>
                </c:pt>
                <c:pt idx="98">
                  <c:v>1370</c:v>
                </c:pt>
                <c:pt idx="99">
                  <c:v>1370</c:v>
                </c:pt>
                <c:pt idx="100">
                  <c:v>1370</c:v>
                </c:pt>
              </c:numCache>
            </c:numRef>
          </c:yVal>
          <c:smooth val="1"/>
        </c:ser>
        <c:axId val="15177893"/>
        <c:axId val="2383310"/>
      </c:scatterChart>
      <c:valAx>
        <c:axId val="15177893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Bias Voltage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83310"/>
        <c:crosses val="autoZero"/>
        <c:crossBetween val="midCat"/>
        <c:dispUnits/>
      </c:valAx>
      <c:valAx>
        <c:axId val="23833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Capacitance (pF)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in"/>
        <c:minorTickMark val="none"/>
        <c:tickLblPos val="nextTo"/>
        <c:crossAx val="15177893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Stereo Prototype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#REF!</c:f>
              <c:numCache>
                <c:ptCount val="101"/>
                <c:pt idx="0">
                  <c:v>2.14292</c:v>
                </c:pt>
                <c:pt idx="1">
                  <c:v>11.830428</c:v>
                </c:pt>
                <c:pt idx="2">
                  <c:v>21.639732</c:v>
                </c:pt>
                <c:pt idx="3">
                  <c:v>31.387181</c:v>
                </c:pt>
                <c:pt idx="4">
                  <c:v>41.141837</c:v>
                </c:pt>
                <c:pt idx="5">
                  <c:v>50.898086</c:v>
                </c:pt>
                <c:pt idx="6">
                  <c:v>60.691973</c:v>
                </c:pt>
                <c:pt idx="7">
                  <c:v>70.441931</c:v>
                </c:pt>
                <c:pt idx="8">
                  <c:v>80.224006</c:v>
                </c:pt>
                <c:pt idx="9">
                  <c:v>90.004508</c:v>
                </c:pt>
                <c:pt idx="10">
                  <c:v>99.775511</c:v>
                </c:pt>
                <c:pt idx="11">
                  <c:v>109.51575</c:v>
                </c:pt>
                <c:pt idx="12">
                  <c:v>119.29142</c:v>
                </c:pt>
                <c:pt idx="13">
                  <c:v>129.10104</c:v>
                </c:pt>
                <c:pt idx="14">
                  <c:v>138.85873</c:v>
                </c:pt>
                <c:pt idx="15">
                  <c:v>148.60352</c:v>
                </c:pt>
                <c:pt idx="16">
                  <c:v>158.37999</c:v>
                </c:pt>
                <c:pt idx="17">
                  <c:v>168.16382</c:v>
                </c:pt>
                <c:pt idx="18">
                  <c:v>177.94014</c:v>
                </c:pt>
                <c:pt idx="19">
                  <c:v>187.69452</c:v>
                </c:pt>
                <c:pt idx="20">
                  <c:v>197.50309</c:v>
                </c:pt>
                <c:pt idx="21">
                  <c:v>207.25696</c:v>
                </c:pt>
                <c:pt idx="22">
                  <c:v>217.03013</c:v>
                </c:pt>
                <c:pt idx="23">
                  <c:v>226.8026</c:v>
                </c:pt>
                <c:pt idx="24">
                  <c:v>236.60755</c:v>
                </c:pt>
                <c:pt idx="25">
                  <c:v>246.38805</c:v>
                </c:pt>
                <c:pt idx="26">
                  <c:v>256.13261</c:v>
                </c:pt>
                <c:pt idx="27">
                  <c:v>265.91516</c:v>
                </c:pt>
                <c:pt idx="28">
                  <c:v>275.72069</c:v>
                </c:pt>
                <c:pt idx="29">
                  <c:v>285.44927</c:v>
                </c:pt>
                <c:pt idx="30">
                  <c:v>295.21422</c:v>
                </c:pt>
                <c:pt idx="31">
                  <c:v>305.02157</c:v>
                </c:pt>
                <c:pt idx="32">
                  <c:v>314.796</c:v>
                </c:pt>
                <c:pt idx="33">
                  <c:v>324.57242</c:v>
                </c:pt>
                <c:pt idx="34">
                  <c:v>334.34176</c:v>
                </c:pt>
                <c:pt idx="35">
                  <c:v>344.15867</c:v>
                </c:pt>
                <c:pt idx="36">
                  <c:v>353.93637</c:v>
                </c:pt>
                <c:pt idx="37">
                  <c:v>363.72855</c:v>
                </c:pt>
                <c:pt idx="38">
                  <c:v>373.53063</c:v>
                </c:pt>
                <c:pt idx="39">
                  <c:v>383.32463</c:v>
                </c:pt>
                <c:pt idx="40">
                  <c:v>393.07989</c:v>
                </c:pt>
                <c:pt idx="41">
                  <c:v>402.87142</c:v>
                </c:pt>
                <c:pt idx="42">
                  <c:v>412.69809</c:v>
                </c:pt>
                <c:pt idx="43">
                  <c:v>422.49418</c:v>
                </c:pt>
                <c:pt idx="44">
                  <c:v>432.26084</c:v>
                </c:pt>
                <c:pt idx="45">
                  <c:v>441.72428</c:v>
                </c:pt>
                <c:pt idx="46">
                  <c:v>451.87616</c:v>
                </c:pt>
                <c:pt idx="47">
                  <c:v>461.68049</c:v>
                </c:pt>
                <c:pt idx="48">
                  <c:v>471.47142</c:v>
                </c:pt>
                <c:pt idx="49">
                  <c:v>481.30732</c:v>
                </c:pt>
                <c:pt idx="50">
                  <c:v>491.12409</c:v>
                </c:pt>
                <c:pt idx="51">
                  <c:v>500.33055</c:v>
                </c:pt>
                <c:pt idx="52">
                  <c:v>510.15251</c:v>
                </c:pt>
                <c:pt idx="53">
                  <c:v>519.93111</c:v>
                </c:pt>
                <c:pt idx="54">
                  <c:v>529.70737</c:v>
                </c:pt>
                <c:pt idx="55">
                  <c:v>539.49134</c:v>
                </c:pt>
                <c:pt idx="56">
                  <c:v>549.3072</c:v>
                </c:pt>
                <c:pt idx="57">
                  <c:v>559.1022</c:v>
                </c:pt>
                <c:pt idx="58">
                  <c:v>568.87491</c:v>
                </c:pt>
                <c:pt idx="59">
                  <c:v>578.66283</c:v>
                </c:pt>
                <c:pt idx="60">
                  <c:v>588.48956</c:v>
                </c:pt>
                <c:pt idx="61">
                  <c:v>598.26456</c:v>
                </c:pt>
                <c:pt idx="62">
                  <c:v>608.05151</c:v>
                </c:pt>
                <c:pt idx="63">
                  <c:v>617.85284</c:v>
                </c:pt>
                <c:pt idx="64">
                  <c:v>627.6409</c:v>
                </c:pt>
                <c:pt idx="65">
                  <c:v>637.4179</c:v>
                </c:pt>
                <c:pt idx="66">
                  <c:v>647.20255</c:v>
                </c:pt>
                <c:pt idx="67">
                  <c:v>657.02772</c:v>
                </c:pt>
                <c:pt idx="68">
                  <c:v>666.81793</c:v>
                </c:pt>
                <c:pt idx="69">
                  <c:v>676.57248</c:v>
                </c:pt>
                <c:pt idx="70">
                  <c:v>686.41682</c:v>
                </c:pt>
                <c:pt idx="71">
                  <c:v>696.20668</c:v>
                </c:pt>
                <c:pt idx="72">
                  <c:v>705.9915</c:v>
                </c:pt>
                <c:pt idx="73">
                  <c:v>715.7615</c:v>
                </c:pt>
                <c:pt idx="74">
                  <c:v>725.59748</c:v>
                </c:pt>
                <c:pt idx="75">
                  <c:v>735.38274</c:v>
                </c:pt>
                <c:pt idx="76">
                  <c:v>745.16472</c:v>
                </c:pt>
                <c:pt idx="77">
                  <c:v>754.9531</c:v>
                </c:pt>
                <c:pt idx="78">
                  <c:v>764.76511</c:v>
                </c:pt>
                <c:pt idx="79">
                  <c:v>774.55175</c:v>
                </c:pt>
                <c:pt idx="80">
                  <c:v>783.0518</c:v>
                </c:pt>
                <c:pt idx="81">
                  <c:v>794.1689</c:v>
                </c:pt>
                <c:pt idx="82">
                  <c:v>803.95282</c:v>
                </c:pt>
                <c:pt idx="83">
                  <c:v>813.7183</c:v>
                </c:pt>
                <c:pt idx="84">
                  <c:v>823.5217</c:v>
                </c:pt>
                <c:pt idx="85">
                  <c:v>833.37339</c:v>
                </c:pt>
                <c:pt idx="86">
                  <c:v>843.18694</c:v>
                </c:pt>
                <c:pt idx="87">
                  <c:v>852.9513</c:v>
                </c:pt>
                <c:pt idx="88">
                  <c:v>862.80262</c:v>
                </c:pt>
                <c:pt idx="89">
                  <c:v>872.61477</c:v>
                </c:pt>
                <c:pt idx="90">
                  <c:v>882.39848</c:v>
                </c:pt>
                <c:pt idx="91">
                  <c:v>892.1789</c:v>
                </c:pt>
                <c:pt idx="92">
                  <c:v>902.02264</c:v>
                </c:pt>
                <c:pt idx="93">
                  <c:v>911.83993</c:v>
                </c:pt>
                <c:pt idx="94">
                  <c:v>921.63205</c:v>
                </c:pt>
                <c:pt idx="95">
                  <c:v>931.43936</c:v>
                </c:pt>
                <c:pt idx="96">
                  <c:v>941.27639</c:v>
                </c:pt>
                <c:pt idx="97">
                  <c:v>951.08396</c:v>
                </c:pt>
                <c:pt idx="98">
                  <c:v>960.90058</c:v>
                </c:pt>
                <c:pt idx="99">
                  <c:v>970.75898</c:v>
                </c:pt>
                <c:pt idx="100">
                  <c:v>980.58821</c:v>
                </c:pt>
              </c:numCache>
            </c:numRef>
          </c:xVal>
          <c:yVal>
            <c:numRef>
              <c:f>#REF!</c:f>
              <c:numCache>
                <c:ptCount val="101"/>
                <c:pt idx="0">
                  <c:v>25100</c:v>
                </c:pt>
                <c:pt idx="1">
                  <c:v>5130</c:v>
                </c:pt>
                <c:pt idx="2">
                  <c:v>3620</c:v>
                </c:pt>
                <c:pt idx="3">
                  <c:v>2950</c:v>
                </c:pt>
                <c:pt idx="4">
                  <c:v>2550</c:v>
                </c:pt>
                <c:pt idx="5">
                  <c:v>2280</c:v>
                </c:pt>
                <c:pt idx="6">
                  <c:v>2080</c:v>
                </c:pt>
                <c:pt idx="7">
                  <c:v>1930</c:v>
                </c:pt>
                <c:pt idx="8">
                  <c:v>1800</c:v>
                </c:pt>
                <c:pt idx="9">
                  <c:v>1700</c:v>
                </c:pt>
                <c:pt idx="10">
                  <c:v>1610</c:v>
                </c:pt>
                <c:pt idx="11">
                  <c:v>1540</c:v>
                </c:pt>
                <c:pt idx="12">
                  <c:v>1480</c:v>
                </c:pt>
                <c:pt idx="13">
                  <c:v>1430</c:v>
                </c:pt>
                <c:pt idx="14">
                  <c:v>1410</c:v>
                </c:pt>
                <c:pt idx="15">
                  <c:v>1400</c:v>
                </c:pt>
                <c:pt idx="16">
                  <c:v>1390</c:v>
                </c:pt>
                <c:pt idx="17">
                  <c:v>1390</c:v>
                </c:pt>
                <c:pt idx="18">
                  <c:v>1390</c:v>
                </c:pt>
                <c:pt idx="19">
                  <c:v>1390</c:v>
                </c:pt>
                <c:pt idx="20">
                  <c:v>1380</c:v>
                </c:pt>
                <c:pt idx="21">
                  <c:v>1380</c:v>
                </c:pt>
                <c:pt idx="22">
                  <c:v>1380</c:v>
                </c:pt>
                <c:pt idx="23">
                  <c:v>1380</c:v>
                </c:pt>
                <c:pt idx="24">
                  <c:v>1380</c:v>
                </c:pt>
                <c:pt idx="25">
                  <c:v>1380</c:v>
                </c:pt>
                <c:pt idx="26">
                  <c:v>1380</c:v>
                </c:pt>
                <c:pt idx="27">
                  <c:v>1380</c:v>
                </c:pt>
                <c:pt idx="28">
                  <c:v>1380</c:v>
                </c:pt>
                <c:pt idx="29">
                  <c:v>1380</c:v>
                </c:pt>
                <c:pt idx="30">
                  <c:v>1380</c:v>
                </c:pt>
                <c:pt idx="31">
                  <c:v>1380</c:v>
                </c:pt>
                <c:pt idx="32">
                  <c:v>1380</c:v>
                </c:pt>
                <c:pt idx="33">
                  <c:v>1380</c:v>
                </c:pt>
                <c:pt idx="34">
                  <c:v>1380</c:v>
                </c:pt>
                <c:pt idx="35">
                  <c:v>1380</c:v>
                </c:pt>
                <c:pt idx="36">
                  <c:v>1380</c:v>
                </c:pt>
                <c:pt idx="37">
                  <c:v>1380</c:v>
                </c:pt>
                <c:pt idx="38">
                  <c:v>1380</c:v>
                </c:pt>
                <c:pt idx="39">
                  <c:v>1380</c:v>
                </c:pt>
                <c:pt idx="40">
                  <c:v>1380</c:v>
                </c:pt>
                <c:pt idx="41">
                  <c:v>1380</c:v>
                </c:pt>
                <c:pt idx="42">
                  <c:v>1380</c:v>
                </c:pt>
                <c:pt idx="43">
                  <c:v>1380</c:v>
                </c:pt>
                <c:pt idx="44">
                  <c:v>1380</c:v>
                </c:pt>
                <c:pt idx="45">
                  <c:v>1380</c:v>
                </c:pt>
                <c:pt idx="46">
                  <c:v>1380</c:v>
                </c:pt>
                <c:pt idx="47">
                  <c:v>1380</c:v>
                </c:pt>
                <c:pt idx="48">
                  <c:v>1380</c:v>
                </c:pt>
                <c:pt idx="49">
                  <c:v>1380</c:v>
                </c:pt>
                <c:pt idx="50">
                  <c:v>1380</c:v>
                </c:pt>
                <c:pt idx="51">
                  <c:v>1380</c:v>
                </c:pt>
                <c:pt idx="52">
                  <c:v>1370</c:v>
                </c:pt>
                <c:pt idx="53">
                  <c:v>1370</c:v>
                </c:pt>
                <c:pt idx="54">
                  <c:v>1370</c:v>
                </c:pt>
                <c:pt idx="55">
                  <c:v>1370</c:v>
                </c:pt>
                <c:pt idx="56">
                  <c:v>1370</c:v>
                </c:pt>
                <c:pt idx="57">
                  <c:v>1370</c:v>
                </c:pt>
                <c:pt idx="58">
                  <c:v>1370</c:v>
                </c:pt>
                <c:pt idx="59">
                  <c:v>1370</c:v>
                </c:pt>
                <c:pt idx="60">
                  <c:v>1370</c:v>
                </c:pt>
                <c:pt idx="61">
                  <c:v>1370</c:v>
                </c:pt>
                <c:pt idx="62">
                  <c:v>1370</c:v>
                </c:pt>
                <c:pt idx="63">
                  <c:v>1370</c:v>
                </c:pt>
                <c:pt idx="64">
                  <c:v>1370</c:v>
                </c:pt>
                <c:pt idx="65">
                  <c:v>1370</c:v>
                </c:pt>
                <c:pt idx="66">
                  <c:v>1370</c:v>
                </c:pt>
                <c:pt idx="67">
                  <c:v>1370</c:v>
                </c:pt>
                <c:pt idx="68">
                  <c:v>1370</c:v>
                </c:pt>
                <c:pt idx="69">
                  <c:v>1370</c:v>
                </c:pt>
                <c:pt idx="70">
                  <c:v>1370</c:v>
                </c:pt>
                <c:pt idx="71">
                  <c:v>1370</c:v>
                </c:pt>
                <c:pt idx="72">
                  <c:v>1370</c:v>
                </c:pt>
                <c:pt idx="73">
                  <c:v>1370</c:v>
                </c:pt>
                <c:pt idx="74">
                  <c:v>1370</c:v>
                </c:pt>
                <c:pt idx="75">
                  <c:v>1370</c:v>
                </c:pt>
                <c:pt idx="76">
                  <c:v>1370</c:v>
                </c:pt>
                <c:pt idx="77">
                  <c:v>1370</c:v>
                </c:pt>
                <c:pt idx="78">
                  <c:v>1370</c:v>
                </c:pt>
                <c:pt idx="79">
                  <c:v>1370</c:v>
                </c:pt>
                <c:pt idx="80">
                  <c:v>1370</c:v>
                </c:pt>
                <c:pt idx="81">
                  <c:v>1370</c:v>
                </c:pt>
                <c:pt idx="82">
                  <c:v>1370</c:v>
                </c:pt>
                <c:pt idx="83">
                  <c:v>1370</c:v>
                </c:pt>
                <c:pt idx="84">
                  <c:v>1370</c:v>
                </c:pt>
                <c:pt idx="85">
                  <c:v>1370</c:v>
                </c:pt>
                <c:pt idx="86">
                  <c:v>1370</c:v>
                </c:pt>
                <c:pt idx="87">
                  <c:v>1370</c:v>
                </c:pt>
                <c:pt idx="88">
                  <c:v>1370</c:v>
                </c:pt>
                <c:pt idx="89">
                  <c:v>1370</c:v>
                </c:pt>
                <c:pt idx="90">
                  <c:v>1370</c:v>
                </c:pt>
                <c:pt idx="91">
                  <c:v>1370</c:v>
                </c:pt>
                <c:pt idx="92">
                  <c:v>1370</c:v>
                </c:pt>
                <c:pt idx="93">
                  <c:v>1370</c:v>
                </c:pt>
                <c:pt idx="94">
                  <c:v>1370</c:v>
                </c:pt>
                <c:pt idx="95">
                  <c:v>1370</c:v>
                </c:pt>
                <c:pt idx="96">
                  <c:v>1370</c:v>
                </c:pt>
                <c:pt idx="97">
                  <c:v>1370</c:v>
                </c:pt>
                <c:pt idx="98">
                  <c:v>1370</c:v>
                </c:pt>
                <c:pt idx="99">
                  <c:v>1370</c:v>
                </c:pt>
                <c:pt idx="100">
                  <c:v>1370</c:v>
                </c:pt>
              </c:numCache>
            </c:numRef>
          </c:yVal>
          <c:smooth val="1"/>
        </c:ser>
        <c:ser>
          <c:idx val="1"/>
          <c:order val="1"/>
          <c:tx>
            <c:v>011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2!$A$3:$A$103</c:f>
              <c:numCache>
                <c:ptCount val="101"/>
                <c:pt idx="0">
                  <c:v>2.123784</c:v>
                </c:pt>
                <c:pt idx="1">
                  <c:v>11.814512</c:v>
                </c:pt>
                <c:pt idx="2">
                  <c:v>21.625834</c:v>
                </c:pt>
                <c:pt idx="3">
                  <c:v>31.379716</c:v>
                </c:pt>
                <c:pt idx="4">
                  <c:v>41.130726</c:v>
                </c:pt>
                <c:pt idx="5">
                  <c:v>50.883646</c:v>
                </c:pt>
                <c:pt idx="6">
                  <c:v>60.683384</c:v>
                </c:pt>
                <c:pt idx="7">
                  <c:v>70.436427</c:v>
                </c:pt>
                <c:pt idx="8">
                  <c:v>80.217348</c:v>
                </c:pt>
                <c:pt idx="9">
                  <c:v>90.001516</c:v>
                </c:pt>
                <c:pt idx="10">
                  <c:v>99.774684</c:v>
                </c:pt>
                <c:pt idx="11">
                  <c:v>109.51445</c:v>
                </c:pt>
                <c:pt idx="12">
                  <c:v>119.28718</c:v>
                </c:pt>
                <c:pt idx="13">
                  <c:v>129.10268</c:v>
                </c:pt>
                <c:pt idx="14">
                  <c:v>138.86077</c:v>
                </c:pt>
                <c:pt idx="15">
                  <c:v>148.61129</c:v>
                </c:pt>
                <c:pt idx="16">
                  <c:v>158.38357</c:v>
                </c:pt>
                <c:pt idx="17">
                  <c:v>168.16914</c:v>
                </c:pt>
                <c:pt idx="18">
                  <c:v>177.9475</c:v>
                </c:pt>
                <c:pt idx="19">
                  <c:v>187.70597</c:v>
                </c:pt>
                <c:pt idx="20">
                  <c:v>197.51423</c:v>
                </c:pt>
                <c:pt idx="21">
                  <c:v>207.27127</c:v>
                </c:pt>
                <c:pt idx="22">
                  <c:v>217.04342</c:v>
                </c:pt>
                <c:pt idx="23">
                  <c:v>226.82028</c:v>
                </c:pt>
                <c:pt idx="24">
                  <c:v>236.62983</c:v>
                </c:pt>
                <c:pt idx="25">
                  <c:v>246.41186</c:v>
                </c:pt>
                <c:pt idx="26">
                  <c:v>256.15315</c:v>
                </c:pt>
                <c:pt idx="27">
                  <c:v>265.93458</c:v>
                </c:pt>
                <c:pt idx="28">
                  <c:v>275.74644</c:v>
                </c:pt>
                <c:pt idx="29">
                  <c:v>285.47113</c:v>
                </c:pt>
                <c:pt idx="30">
                  <c:v>295.24222</c:v>
                </c:pt>
                <c:pt idx="31">
                  <c:v>305.04906</c:v>
                </c:pt>
                <c:pt idx="32">
                  <c:v>314.84556</c:v>
                </c:pt>
                <c:pt idx="33">
                  <c:v>324.60502</c:v>
                </c:pt>
                <c:pt idx="34">
                  <c:v>334.37998</c:v>
                </c:pt>
                <c:pt idx="35">
                  <c:v>344.19209</c:v>
                </c:pt>
                <c:pt idx="36">
                  <c:v>353.97153</c:v>
                </c:pt>
                <c:pt idx="37">
                  <c:v>363.76187</c:v>
                </c:pt>
                <c:pt idx="38">
                  <c:v>373.56486</c:v>
                </c:pt>
                <c:pt idx="39">
                  <c:v>383.36193</c:v>
                </c:pt>
                <c:pt idx="40">
                  <c:v>393.12087</c:v>
                </c:pt>
                <c:pt idx="41">
                  <c:v>402.91587</c:v>
                </c:pt>
                <c:pt idx="42">
                  <c:v>412.73692</c:v>
                </c:pt>
                <c:pt idx="43">
                  <c:v>422.53761</c:v>
                </c:pt>
                <c:pt idx="44">
                  <c:v>432.30427</c:v>
                </c:pt>
                <c:pt idx="45">
                  <c:v>442.10433</c:v>
                </c:pt>
                <c:pt idx="46">
                  <c:v>451.92041</c:v>
                </c:pt>
                <c:pt idx="47">
                  <c:v>461.72709</c:v>
                </c:pt>
                <c:pt idx="48">
                  <c:v>471.51975</c:v>
                </c:pt>
                <c:pt idx="49">
                  <c:v>481.35055</c:v>
                </c:pt>
                <c:pt idx="50">
                  <c:v>491.17192</c:v>
                </c:pt>
                <c:pt idx="51">
                  <c:v>500.37378</c:v>
                </c:pt>
                <c:pt idx="52">
                  <c:v>510.20166</c:v>
                </c:pt>
                <c:pt idx="53">
                  <c:v>519.97597</c:v>
                </c:pt>
                <c:pt idx="54">
                  <c:v>529.74783</c:v>
                </c:pt>
                <c:pt idx="55">
                  <c:v>539.52792</c:v>
                </c:pt>
                <c:pt idx="56">
                  <c:v>549.34613</c:v>
                </c:pt>
                <c:pt idx="57">
                  <c:v>559.13122</c:v>
                </c:pt>
                <c:pt idx="58">
                  <c:v>568.90843</c:v>
                </c:pt>
                <c:pt idx="59">
                  <c:v>578.68991</c:v>
                </c:pt>
                <c:pt idx="60">
                  <c:v>588.51613</c:v>
                </c:pt>
                <c:pt idx="61">
                  <c:v>598.28725</c:v>
                </c:pt>
                <c:pt idx="62">
                  <c:v>608.07103</c:v>
                </c:pt>
                <c:pt idx="63">
                  <c:v>617.88922</c:v>
                </c:pt>
                <c:pt idx="64">
                  <c:v>627.65746</c:v>
                </c:pt>
                <c:pt idx="65">
                  <c:v>637.43128</c:v>
                </c:pt>
                <c:pt idx="66">
                  <c:v>647.261</c:v>
                </c:pt>
                <c:pt idx="67">
                  <c:v>657.01771</c:v>
                </c:pt>
                <c:pt idx="68">
                  <c:v>666.80976</c:v>
                </c:pt>
                <c:pt idx="69">
                  <c:v>676.58872</c:v>
                </c:pt>
                <c:pt idx="70">
                  <c:v>686.41477</c:v>
                </c:pt>
                <c:pt idx="71">
                  <c:v>696.20249</c:v>
                </c:pt>
                <c:pt idx="72">
                  <c:v>705.99968</c:v>
                </c:pt>
                <c:pt idx="73">
                  <c:v>715.75516</c:v>
                </c:pt>
                <c:pt idx="74">
                  <c:v>725.58808</c:v>
                </c:pt>
                <c:pt idx="75">
                  <c:v>735.3672</c:v>
                </c:pt>
                <c:pt idx="76">
                  <c:v>745.14101</c:v>
                </c:pt>
                <c:pt idx="77">
                  <c:v>754.93143</c:v>
                </c:pt>
                <c:pt idx="78">
                  <c:v>764.74508</c:v>
                </c:pt>
                <c:pt idx="79">
                  <c:v>774.52794</c:v>
                </c:pt>
                <c:pt idx="80">
                  <c:v>784.32008</c:v>
                </c:pt>
                <c:pt idx="81">
                  <c:v>794.13773</c:v>
                </c:pt>
                <c:pt idx="82">
                  <c:v>803.91654</c:v>
                </c:pt>
                <c:pt idx="83">
                  <c:v>813.70185</c:v>
                </c:pt>
                <c:pt idx="84">
                  <c:v>823.50249</c:v>
                </c:pt>
                <c:pt idx="85">
                  <c:v>833.33322</c:v>
                </c:pt>
                <c:pt idx="86">
                  <c:v>843.13687</c:v>
                </c:pt>
                <c:pt idx="87">
                  <c:v>852.44025</c:v>
                </c:pt>
                <c:pt idx="88">
                  <c:v>862.75807</c:v>
                </c:pt>
                <c:pt idx="89">
                  <c:v>872.55846</c:v>
                </c:pt>
                <c:pt idx="90">
                  <c:v>882.34626</c:v>
                </c:pt>
                <c:pt idx="91">
                  <c:v>892.12515</c:v>
                </c:pt>
                <c:pt idx="92">
                  <c:v>901.96306</c:v>
                </c:pt>
                <c:pt idx="93">
                  <c:v>911.77566</c:v>
                </c:pt>
                <c:pt idx="94">
                  <c:v>921.564</c:v>
                </c:pt>
                <c:pt idx="95">
                  <c:v>931.35526</c:v>
                </c:pt>
                <c:pt idx="96">
                  <c:v>941.20015</c:v>
                </c:pt>
                <c:pt idx="97">
                  <c:v>951.01324</c:v>
                </c:pt>
                <c:pt idx="98">
                  <c:v>960.82618</c:v>
                </c:pt>
                <c:pt idx="99">
                  <c:v>970.67876</c:v>
                </c:pt>
                <c:pt idx="100">
                  <c:v>980.50616</c:v>
                </c:pt>
              </c:numCache>
            </c:numRef>
          </c:xVal>
          <c:yVal>
            <c:numRef>
              <c:f>2!$C$3:$C$103</c:f>
              <c:numCache>
                <c:ptCount val="101"/>
                <c:pt idx="0">
                  <c:v>5350</c:v>
                </c:pt>
                <c:pt idx="1">
                  <c:v>4050</c:v>
                </c:pt>
                <c:pt idx="2">
                  <c:v>3040</c:v>
                </c:pt>
                <c:pt idx="3">
                  <c:v>2540</c:v>
                </c:pt>
                <c:pt idx="4">
                  <c:v>2220</c:v>
                </c:pt>
                <c:pt idx="5">
                  <c:v>2000</c:v>
                </c:pt>
                <c:pt idx="6">
                  <c:v>1830</c:v>
                </c:pt>
                <c:pt idx="7">
                  <c:v>1700</c:v>
                </c:pt>
                <c:pt idx="8">
                  <c:v>1600</c:v>
                </c:pt>
                <c:pt idx="9">
                  <c:v>1510</c:v>
                </c:pt>
                <c:pt idx="10">
                  <c:v>1440</c:v>
                </c:pt>
                <c:pt idx="11">
                  <c:v>1370</c:v>
                </c:pt>
                <c:pt idx="12">
                  <c:v>1320</c:v>
                </c:pt>
                <c:pt idx="13">
                  <c:v>1290</c:v>
                </c:pt>
                <c:pt idx="14">
                  <c:v>1270</c:v>
                </c:pt>
                <c:pt idx="15">
                  <c:v>1260</c:v>
                </c:pt>
                <c:pt idx="16">
                  <c:v>1250</c:v>
                </c:pt>
                <c:pt idx="17">
                  <c:v>1250</c:v>
                </c:pt>
                <c:pt idx="18">
                  <c:v>1250</c:v>
                </c:pt>
                <c:pt idx="19">
                  <c:v>1250</c:v>
                </c:pt>
                <c:pt idx="20">
                  <c:v>1250</c:v>
                </c:pt>
                <c:pt idx="21">
                  <c:v>1250</c:v>
                </c:pt>
                <c:pt idx="22">
                  <c:v>1250</c:v>
                </c:pt>
                <c:pt idx="23">
                  <c:v>1250</c:v>
                </c:pt>
                <c:pt idx="24">
                  <c:v>1250</c:v>
                </c:pt>
                <c:pt idx="25">
                  <c:v>1250</c:v>
                </c:pt>
                <c:pt idx="26">
                  <c:v>1250</c:v>
                </c:pt>
                <c:pt idx="27">
                  <c:v>1250</c:v>
                </c:pt>
                <c:pt idx="28">
                  <c:v>1250</c:v>
                </c:pt>
                <c:pt idx="29">
                  <c:v>1250</c:v>
                </c:pt>
                <c:pt idx="30">
                  <c:v>1250</c:v>
                </c:pt>
                <c:pt idx="31">
                  <c:v>1250</c:v>
                </c:pt>
                <c:pt idx="32">
                  <c:v>1250</c:v>
                </c:pt>
                <c:pt idx="33">
                  <c:v>1250</c:v>
                </c:pt>
                <c:pt idx="34">
                  <c:v>1250</c:v>
                </c:pt>
                <c:pt idx="35">
                  <c:v>1250</c:v>
                </c:pt>
                <c:pt idx="36">
                  <c:v>1250</c:v>
                </c:pt>
                <c:pt idx="37">
                  <c:v>1250</c:v>
                </c:pt>
                <c:pt idx="38">
                  <c:v>1250</c:v>
                </c:pt>
                <c:pt idx="39">
                  <c:v>1250</c:v>
                </c:pt>
                <c:pt idx="40">
                  <c:v>1250</c:v>
                </c:pt>
                <c:pt idx="41">
                  <c:v>1250</c:v>
                </c:pt>
                <c:pt idx="42">
                  <c:v>1250</c:v>
                </c:pt>
                <c:pt idx="43">
                  <c:v>1250</c:v>
                </c:pt>
                <c:pt idx="44">
                  <c:v>1250</c:v>
                </c:pt>
                <c:pt idx="45">
                  <c:v>1250</c:v>
                </c:pt>
                <c:pt idx="46">
                  <c:v>1250</c:v>
                </c:pt>
                <c:pt idx="47">
                  <c:v>1250</c:v>
                </c:pt>
                <c:pt idx="48">
                  <c:v>1250</c:v>
                </c:pt>
                <c:pt idx="49">
                  <c:v>1250</c:v>
                </c:pt>
                <c:pt idx="50">
                  <c:v>1250</c:v>
                </c:pt>
                <c:pt idx="51">
                  <c:v>1250</c:v>
                </c:pt>
                <c:pt idx="52">
                  <c:v>1250</c:v>
                </c:pt>
                <c:pt idx="53">
                  <c:v>1250</c:v>
                </c:pt>
                <c:pt idx="54">
                  <c:v>1250</c:v>
                </c:pt>
                <c:pt idx="55">
                  <c:v>1250</c:v>
                </c:pt>
                <c:pt idx="56">
                  <c:v>1250</c:v>
                </c:pt>
                <c:pt idx="57">
                  <c:v>1250</c:v>
                </c:pt>
                <c:pt idx="58">
                  <c:v>1250</c:v>
                </c:pt>
                <c:pt idx="59">
                  <c:v>1250</c:v>
                </c:pt>
                <c:pt idx="60">
                  <c:v>1250</c:v>
                </c:pt>
                <c:pt idx="61">
                  <c:v>1250</c:v>
                </c:pt>
                <c:pt idx="62">
                  <c:v>1250</c:v>
                </c:pt>
                <c:pt idx="63">
                  <c:v>1260</c:v>
                </c:pt>
                <c:pt idx="64">
                  <c:v>1260</c:v>
                </c:pt>
                <c:pt idx="65">
                  <c:v>1260</c:v>
                </c:pt>
                <c:pt idx="66">
                  <c:v>1260</c:v>
                </c:pt>
                <c:pt idx="67">
                  <c:v>1260</c:v>
                </c:pt>
                <c:pt idx="68">
                  <c:v>1260</c:v>
                </c:pt>
                <c:pt idx="69">
                  <c:v>1260</c:v>
                </c:pt>
                <c:pt idx="70">
                  <c:v>1260</c:v>
                </c:pt>
                <c:pt idx="71">
                  <c:v>1260</c:v>
                </c:pt>
                <c:pt idx="72">
                  <c:v>1260</c:v>
                </c:pt>
                <c:pt idx="73">
                  <c:v>1260</c:v>
                </c:pt>
                <c:pt idx="74">
                  <c:v>1260</c:v>
                </c:pt>
                <c:pt idx="75">
                  <c:v>1260</c:v>
                </c:pt>
                <c:pt idx="76">
                  <c:v>1260</c:v>
                </c:pt>
                <c:pt idx="77">
                  <c:v>1260</c:v>
                </c:pt>
                <c:pt idx="78">
                  <c:v>1260</c:v>
                </c:pt>
                <c:pt idx="79">
                  <c:v>1260</c:v>
                </c:pt>
                <c:pt idx="80">
                  <c:v>1260</c:v>
                </c:pt>
                <c:pt idx="81">
                  <c:v>1260</c:v>
                </c:pt>
                <c:pt idx="82">
                  <c:v>1260</c:v>
                </c:pt>
                <c:pt idx="83">
                  <c:v>1260</c:v>
                </c:pt>
                <c:pt idx="84">
                  <c:v>1260</c:v>
                </c:pt>
                <c:pt idx="85">
                  <c:v>1260</c:v>
                </c:pt>
                <c:pt idx="86">
                  <c:v>1260</c:v>
                </c:pt>
                <c:pt idx="87">
                  <c:v>1260</c:v>
                </c:pt>
                <c:pt idx="88">
                  <c:v>1260</c:v>
                </c:pt>
                <c:pt idx="89">
                  <c:v>1260</c:v>
                </c:pt>
                <c:pt idx="90">
                  <c:v>1260</c:v>
                </c:pt>
                <c:pt idx="91">
                  <c:v>1260</c:v>
                </c:pt>
                <c:pt idx="92">
                  <c:v>1260</c:v>
                </c:pt>
                <c:pt idx="93">
                  <c:v>1260</c:v>
                </c:pt>
                <c:pt idx="94">
                  <c:v>1260</c:v>
                </c:pt>
                <c:pt idx="95">
                  <c:v>1260</c:v>
                </c:pt>
                <c:pt idx="96">
                  <c:v>1260</c:v>
                </c:pt>
                <c:pt idx="97">
                  <c:v>1260</c:v>
                </c:pt>
                <c:pt idx="98">
                  <c:v>1260</c:v>
                </c:pt>
                <c:pt idx="99">
                  <c:v>1260</c:v>
                </c:pt>
                <c:pt idx="100">
                  <c:v>1260</c:v>
                </c:pt>
              </c:numCache>
            </c:numRef>
          </c:yVal>
          <c:smooth val="1"/>
        </c:ser>
        <c:ser>
          <c:idx val="2"/>
          <c:order val="2"/>
          <c:tx>
            <c:v>014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#REF!</c:f>
              <c:numCache>
                <c:ptCount val="101"/>
                <c:pt idx="0">
                  <c:v>2.129101</c:v>
                </c:pt>
                <c:pt idx="1">
                  <c:v>11.821329</c:v>
                </c:pt>
                <c:pt idx="2">
                  <c:v>21.628315</c:v>
                </c:pt>
                <c:pt idx="3">
                  <c:v>31.381544</c:v>
                </c:pt>
                <c:pt idx="4">
                  <c:v>41.132891</c:v>
                </c:pt>
                <c:pt idx="5">
                  <c:v>50.884678</c:v>
                </c:pt>
                <c:pt idx="6">
                  <c:v>60.684559</c:v>
                </c:pt>
                <c:pt idx="7">
                  <c:v>70.440022</c:v>
                </c:pt>
                <c:pt idx="8">
                  <c:v>80.220616</c:v>
                </c:pt>
                <c:pt idx="9">
                  <c:v>89.999984</c:v>
                </c:pt>
                <c:pt idx="10">
                  <c:v>99.773469</c:v>
                </c:pt>
                <c:pt idx="11">
                  <c:v>109.5168</c:v>
                </c:pt>
                <c:pt idx="12">
                  <c:v>119.29076</c:v>
                </c:pt>
                <c:pt idx="13">
                  <c:v>129.10186</c:v>
                </c:pt>
                <c:pt idx="14">
                  <c:v>138.85914</c:v>
                </c:pt>
                <c:pt idx="15">
                  <c:v>148.60577</c:v>
                </c:pt>
                <c:pt idx="16">
                  <c:v>158.38112</c:v>
                </c:pt>
                <c:pt idx="17">
                  <c:v>168.16352</c:v>
                </c:pt>
                <c:pt idx="18">
                  <c:v>177.94566</c:v>
                </c:pt>
                <c:pt idx="19">
                  <c:v>187.69738</c:v>
                </c:pt>
                <c:pt idx="20">
                  <c:v>197.50554</c:v>
                </c:pt>
                <c:pt idx="21">
                  <c:v>207.26595</c:v>
                </c:pt>
                <c:pt idx="22">
                  <c:v>217.0379</c:v>
                </c:pt>
                <c:pt idx="23">
                  <c:v>226.81435</c:v>
                </c:pt>
                <c:pt idx="24">
                  <c:v>236.61941</c:v>
                </c:pt>
                <c:pt idx="25">
                  <c:v>246.40297</c:v>
                </c:pt>
                <c:pt idx="26">
                  <c:v>256.14518</c:v>
                </c:pt>
                <c:pt idx="27">
                  <c:v>265.92671</c:v>
                </c:pt>
                <c:pt idx="28">
                  <c:v>275.73397</c:v>
                </c:pt>
                <c:pt idx="29">
                  <c:v>285.46398</c:v>
                </c:pt>
                <c:pt idx="30">
                  <c:v>295.23159</c:v>
                </c:pt>
                <c:pt idx="31">
                  <c:v>305.04262</c:v>
                </c:pt>
                <c:pt idx="32">
                  <c:v>314.81705</c:v>
                </c:pt>
                <c:pt idx="33">
                  <c:v>324.59378</c:v>
                </c:pt>
                <c:pt idx="34">
                  <c:v>334.36138</c:v>
                </c:pt>
                <c:pt idx="35">
                  <c:v>344.17727</c:v>
                </c:pt>
                <c:pt idx="36">
                  <c:v>353.96069</c:v>
                </c:pt>
                <c:pt idx="37">
                  <c:v>363.74838</c:v>
                </c:pt>
                <c:pt idx="38">
                  <c:v>373.55321</c:v>
                </c:pt>
                <c:pt idx="39">
                  <c:v>383.34844</c:v>
                </c:pt>
                <c:pt idx="40">
                  <c:v>393.1037</c:v>
                </c:pt>
                <c:pt idx="41">
                  <c:v>402.90034</c:v>
                </c:pt>
                <c:pt idx="42">
                  <c:v>412.72057</c:v>
                </c:pt>
                <c:pt idx="43">
                  <c:v>422.51942</c:v>
                </c:pt>
                <c:pt idx="44">
                  <c:v>432.28527</c:v>
                </c:pt>
                <c:pt idx="45">
                  <c:v>442.08726</c:v>
                </c:pt>
                <c:pt idx="46">
                  <c:v>451.906</c:v>
                </c:pt>
                <c:pt idx="47">
                  <c:v>461.70992</c:v>
                </c:pt>
                <c:pt idx="48">
                  <c:v>471.50013</c:v>
                </c:pt>
                <c:pt idx="49">
                  <c:v>481.33501</c:v>
                </c:pt>
                <c:pt idx="50">
                  <c:v>491.15996</c:v>
                </c:pt>
                <c:pt idx="51">
                  <c:v>500.35539</c:v>
                </c:pt>
                <c:pt idx="52">
                  <c:v>510.1753</c:v>
                </c:pt>
                <c:pt idx="53">
                  <c:v>519.95308</c:v>
                </c:pt>
                <c:pt idx="54">
                  <c:v>529.72433</c:v>
                </c:pt>
                <c:pt idx="55">
                  <c:v>539.50666</c:v>
                </c:pt>
                <c:pt idx="56">
                  <c:v>549.32488</c:v>
                </c:pt>
                <c:pt idx="57">
                  <c:v>559.10628</c:v>
                </c:pt>
                <c:pt idx="58">
                  <c:v>568.88145</c:v>
                </c:pt>
                <c:pt idx="59">
                  <c:v>578.67213</c:v>
                </c:pt>
                <c:pt idx="60">
                  <c:v>587.92823</c:v>
                </c:pt>
                <c:pt idx="61">
                  <c:v>598.26415</c:v>
                </c:pt>
                <c:pt idx="62">
                  <c:v>608.04435</c:v>
                </c:pt>
                <c:pt idx="63">
                  <c:v>617.86817</c:v>
                </c:pt>
                <c:pt idx="64">
                  <c:v>627.636</c:v>
                </c:pt>
                <c:pt idx="65">
                  <c:v>637.41177</c:v>
                </c:pt>
                <c:pt idx="66">
                  <c:v>647.1913</c:v>
                </c:pt>
                <c:pt idx="67">
                  <c:v>657.00401</c:v>
                </c:pt>
                <c:pt idx="68">
                  <c:v>666.79708</c:v>
                </c:pt>
                <c:pt idx="69">
                  <c:v>676.57176</c:v>
                </c:pt>
                <c:pt idx="70">
                  <c:v>686.53944</c:v>
                </c:pt>
                <c:pt idx="71">
                  <c:v>696.17857</c:v>
                </c:pt>
                <c:pt idx="72">
                  <c:v>705.96146</c:v>
                </c:pt>
                <c:pt idx="73">
                  <c:v>715.72563</c:v>
                </c:pt>
                <c:pt idx="74">
                  <c:v>725.5566</c:v>
                </c:pt>
                <c:pt idx="75">
                  <c:v>735.35515</c:v>
                </c:pt>
                <c:pt idx="76">
                  <c:v>745.2664</c:v>
                </c:pt>
                <c:pt idx="77">
                  <c:v>754.90803</c:v>
                </c:pt>
                <c:pt idx="78">
                  <c:v>764.71841</c:v>
                </c:pt>
                <c:pt idx="79">
                  <c:v>774.75215</c:v>
                </c:pt>
                <c:pt idx="80">
                  <c:v>784.29739</c:v>
                </c:pt>
                <c:pt idx="81">
                  <c:v>794.1269</c:v>
                </c:pt>
                <c:pt idx="82">
                  <c:v>803.90101</c:v>
                </c:pt>
                <c:pt idx="83">
                  <c:v>813.67681</c:v>
                </c:pt>
                <c:pt idx="84">
                  <c:v>823.48328</c:v>
                </c:pt>
                <c:pt idx="85">
                  <c:v>833.31309</c:v>
                </c:pt>
                <c:pt idx="86">
                  <c:v>843.11929</c:v>
                </c:pt>
                <c:pt idx="87">
                  <c:v>852.88376</c:v>
                </c:pt>
                <c:pt idx="88">
                  <c:v>862.73385</c:v>
                </c:pt>
                <c:pt idx="89">
                  <c:v>872.53843</c:v>
                </c:pt>
                <c:pt idx="90">
                  <c:v>882.05921</c:v>
                </c:pt>
                <c:pt idx="91">
                  <c:v>892.10185</c:v>
                </c:pt>
                <c:pt idx="92">
                  <c:v>901.93792</c:v>
                </c:pt>
                <c:pt idx="93">
                  <c:v>911.75082</c:v>
                </c:pt>
                <c:pt idx="94">
                  <c:v>921.52874</c:v>
                </c:pt>
                <c:pt idx="95">
                  <c:v>931.33523</c:v>
                </c:pt>
                <c:pt idx="96">
                  <c:v>941.17317</c:v>
                </c:pt>
                <c:pt idx="97">
                  <c:v>951.49548</c:v>
                </c:pt>
                <c:pt idx="98">
                  <c:v>961.15524</c:v>
                </c:pt>
                <c:pt idx="99">
                  <c:v>970.65373</c:v>
                </c:pt>
                <c:pt idx="100">
                  <c:v>980.49124</c:v>
                </c:pt>
              </c:numCache>
            </c:numRef>
          </c:xVal>
          <c:yVal>
            <c:numRef>
              <c:f>#REF!</c:f>
              <c:numCache>
                <c:ptCount val="101"/>
                <c:pt idx="0">
                  <c:v>24200</c:v>
                </c:pt>
                <c:pt idx="1">
                  <c:v>4910</c:v>
                </c:pt>
                <c:pt idx="2">
                  <c:v>3480</c:v>
                </c:pt>
                <c:pt idx="3">
                  <c:v>2840</c:v>
                </c:pt>
                <c:pt idx="4">
                  <c:v>2450</c:v>
                </c:pt>
                <c:pt idx="5">
                  <c:v>2190</c:v>
                </c:pt>
                <c:pt idx="6">
                  <c:v>2000</c:v>
                </c:pt>
                <c:pt idx="7">
                  <c:v>1850</c:v>
                </c:pt>
                <c:pt idx="8">
                  <c:v>1730</c:v>
                </c:pt>
                <c:pt idx="9">
                  <c:v>1630</c:v>
                </c:pt>
                <c:pt idx="10">
                  <c:v>1550</c:v>
                </c:pt>
                <c:pt idx="11">
                  <c:v>1480</c:v>
                </c:pt>
                <c:pt idx="12">
                  <c:v>1430</c:v>
                </c:pt>
                <c:pt idx="13">
                  <c:v>1400</c:v>
                </c:pt>
                <c:pt idx="14">
                  <c:v>1390</c:v>
                </c:pt>
                <c:pt idx="15">
                  <c:v>1380</c:v>
                </c:pt>
                <c:pt idx="16">
                  <c:v>1380</c:v>
                </c:pt>
                <c:pt idx="17">
                  <c:v>1380</c:v>
                </c:pt>
                <c:pt idx="18">
                  <c:v>1380</c:v>
                </c:pt>
                <c:pt idx="19">
                  <c:v>1380</c:v>
                </c:pt>
                <c:pt idx="20">
                  <c:v>1380</c:v>
                </c:pt>
                <c:pt idx="21">
                  <c:v>1380</c:v>
                </c:pt>
                <c:pt idx="22">
                  <c:v>1380</c:v>
                </c:pt>
                <c:pt idx="23">
                  <c:v>1380</c:v>
                </c:pt>
                <c:pt idx="24">
                  <c:v>1370</c:v>
                </c:pt>
                <c:pt idx="25">
                  <c:v>1370</c:v>
                </c:pt>
                <c:pt idx="26">
                  <c:v>1370</c:v>
                </c:pt>
                <c:pt idx="27">
                  <c:v>1370</c:v>
                </c:pt>
                <c:pt idx="28">
                  <c:v>1370</c:v>
                </c:pt>
                <c:pt idx="29">
                  <c:v>1370</c:v>
                </c:pt>
                <c:pt idx="30">
                  <c:v>1370</c:v>
                </c:pt>
                <c:pt idx="31">
                  <c:v>1370</c:v>
                </c:pt>
                <c:pt idx="32">
                  <c:v>1370</c:v>
                </c:pt>
                <c:pt idx="33">
                  <c:v>1370</c:v>
                </c:pt>
                <c:pt idx="34">
                  <c:v>1370</c:v>
                </c:pt>
                <c:pt idx="35">
                  <c:v>1370</c:v>
                </c:pt>
                <c:pt idx="36">
                  <c:v>1370</c:v>
                </c:pt>
                <c:pt idx="37">
                  <c:v>1370</c:v>
                </c:pt>
                <c:pt idx="38">
                  <c:v>1370</c:v>
                </c:pt>
                <c:pt idx="39">
                  <c:v>1370</c:v>
                </c:pt>
                <c:pt idx="40">
                  <c:v>1370</c:v>
                </c:pt>
                <c:pt idx="41">
                  <c:v>1370</c:v>
                </c:pt>
                <c:pt idx="42">
                  <c:v>1370</c:v>
                </c:pt>
                <c:pt idx="43">
                  <c:v>1370</c:v>
                </c:pt>
                <c:pt idx="44">
                  <c:v>1370</c:v>
                </c:pt>
                <c:pt idx="45">
                  <c:v>1370</c:v>
                </c:pt>
                <c:pt idx="46">
                  <c:v>1370</c:v>
                </c:pt>
                <c:pt idx="47">
                  <c:v>1370</c:v>
                </c:pt>
                <c:pt idx="48">
                  <c:v>1370</c:v>
                </c:pt>
                <c:pt idx="49">
                  <c:v>1370</c:v>
                </c:pt>
                <c:pt idx="50">
                  <c:v>1370</c:v>
                </c:pt>
                <c:pt idx="51">
                  <c:v>1370</c:v>
                </c:pt>
                <c:pt idx="52">
                  <c:v>1370</c:v>
                </c:pt>
                <c:pt idx="53">
                  <c:v>1370</c:v>
                </c:pt>
                <c:pt idx="54">
                  <c:v>1370</c:v>
                </c:pt>
                <c:pt idx="55">
                  <c:v>1370</c:v>
                </c:pt>
                <c:pt idx="56">
                  <c:v>1370</c:v>
                </c:pt>
                <c:pt idx="57">
                  <c:v>1370</c:v>
                </c:pt>
                <c:pt idx="58">
                  <c:v>1370</c:v>
                </c:pt>
                <c:pt idx="59">
                  <c:v>1370</c:v>
                </c:pt>
                <c:pt idx="60">
                  <c:v>1370</c:v>
                </c:pt>
                <c:pt idx="61">
                  <c:v>1370</c:v>
                </c:pt>
                <c:pt idx="62">
                  <c:v>1370</c:v>
                </c:pt>
                <c:pt idx="63">
                  <c:v>1370</c:v>
                </c:pt>
                <c:pt idx="64">
                  <c:v>1370</c:v>
                </c:pt>
                <c:pt idx="65">
                  <c:v>1370</c:v>
                </c:pt>
                <c:pt idx="66">
                  <c:v>1370</c:v>
                </c:pt>
                <c:pt idx="67">
                  <c:v>1370</c:v>
                </c:pt>
                <c:pt idx="68">
                  <c:v>1370</c:v>
                </c:pt>
                <c:pt idx="69">
                  <c:v>1370</c:v>
                </c:pt>
                <c:pt idx="70">
                  <c:v>1370</c:v>
                </c:pt>
                <c:pt idx="71">
                  <c:v>1370</c:v>
                </c:pt>
                <c:pt idx="72">
                  <c:v>1370</c:v>
                </c:pt>
                <c:pt idx="73">
                  <c:v>1370</c:v>
                </c:pt>
                <c:pt idx="74">
                  <c:v>1370</c:v>
                </c:pt>
                <c:pt idx="75">
                  <c:v>1370</c:v>
                </c:pt>
                <c:pt idx="76">
                  <c:v>1370</c:v>
                </c:pt>
                <c:pt idx="77">
                  <c:v>1370</c:v>
                </c:pt>
                <c:pt idx="78">
                  <c:v>1370</c:v>
                </c:pt>
                <c:pt idx="79">
                  <c:v>1370</c:v>
                </c:pt>
                <c:pt idx="80">
                  <c:v>1370</c:v>
                </c:pt>
                <c:pt idx="81">
                  <c:v>1370</c:v>
                </c:pt>
                <c:pt idx="82">
                  <c:v>1370</c:v>
                </c:pt>
                <c:pt idx="83">
                  <c:v>1360</c:v>
                </c:pt>
                <c:pt idx="84">
                  <c:v>1360</c:v>
                </c:pt>
                <c:pt idx="85">
                  <c:v>1360</c:v>
                </c:pt>
                <c:pt idx="86">
                  <c:v>1360</c:v>
                </c:pt>
                <c:pt idx="87">
                  <c:v>1360</c:v>
                </c:pt>
                <c:pt idx="88">
                  <c:v>1360</c:v>
                </c:pt>
                <c:pt idx="89">
                  <c:v>1360</c:v>
                </c:pt>
                <c:pt idx="90">
                  <c:v>1360</c:v>
                </c:pt>
                <c:pt idx="91">
                  <c:v>1360</c:v>
                </c:pt>
                <c:pt idx="92">
                  <c:v>1360</c:v>
                </c:pt>
                <c:pt idx="93">
                  <c:v>1360</c:v>
                </c:pt>
                <c:pt idx="94">
                  <c:v>1360</c:v>
                </c:pt>
                <c:pt idx="95">
                  <c:v>1360</c:v>
                </c:pt>
                <c:pt idx="96">
                  <c:v>1360</c:v>
                </c:pt>
                <c:pt idx="97">
                  <c:v>1360</c:v>
                </c:pt>
                <c:pt idx="98">
                  <c:v>1360</c:v>
                </c:pt>
                <c:pt idx="99">
                  <c:v>1360</c:v>
                </c:pt>
                <c:pt idx="100">
                  <c:v>1360</c:v>
                </c:pt>
              </c:numCache>
            </c:numRef>
          </c:yVal>
          <c:smooth val="1"/>
        </c:ser>
        <c:ser>
          <c:idx val="3"/>
          <c:order val="3"/>
          <c:tx>
            <c:v>015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#REF!</c:f>
              <c:numCache>
                <c:ptCount val="101"/>
                <c:pt idx="0">
                  <c:v>2.140019</c:v>
                </c:pt>
                <c:pt idx="1">
                  <c:v>11.831573</c:v>
                </c:pt>
                <c:pt idx="2">
                  <c:v>21.638691</c:v>
                </c:pt>
                <c:pt idx="3">
                  <c:v>31.386905</c:v>
                </c:pt>
                <c:pt idx="4">
                  <c:v>41.138446</c:v>
                </c:pt>
                <c:pt idx="5">
                  <c:v>50.890631</c:v>
                </c:pt>
                <c:pt idx="6">
                  <c:v>60.688419</c:v>
                </c:pt>
                <c:pt idx="7">
                  <c:v>70.436989</c:v>
                </c:pt>
                <c:pt idx="8">
                  <c:v>80.219217</c:v>
                </c:pt>
                <c:pt idx="9">
                  <c:v>89.999229</c:v>
                </c:pt>
                <c:pt idx="10">
                  <c:v>99.76922</c:v>
                </c:pt>
                <c:pt idx="11">
                  <c:v>109.50944</c:v>
                </c:pt>
                <c:pt idx="12">
                  <c:v>119.28012</c:v>
                </c:pt>
                <c:pt idx="13">
                  <c:v>129.09062</c:v>
                </c:pt>
                <c:pt idx="14">
                  <c:v>138.8481</c:v>
                </c:pt>
                <c:pt idx="15">
                  <c:v>148.59187</c:v>
                </c:pt>
                <c:pt idx="16">
                  <c:v>158.36385</c:v>
                </c:pt>
                <c:pt idx="17">
                  <c:v>168.15003</c:v>
                </c:pt>
                <c:pt idx="18">
                  <c:v>177.92594</c:v>
                </c:pt>
                <c:pt idx="19">
                  <c:v>187.68328</c:v>
                </c:pt>
                <c:pt idx="20">
                  <c:v>197.48695</c:v>
                </c:pt>
                <c:pt idx="21">
                  <c:v>207.24419</c:v>
                </c:pt>
                <c:pt idx="22">
                  <c:v>217.03524</c:v>
                </c:pt>
                <c:pt idx="23">
                  <c:v>226.78778</c:v>
                </c:pt>
                <c:pt idx="24">
                  <c:v>236.60122</c:v>
                </c:pt>
                <c:pt idx="25">
                  <c:v>246.37293</c:v>
                </c:pt>
                <c:pt idx="26">
                  <c:v>256.11401</c:v>
                </c:pt>
                <c:pt idx="27">
                  <c:v>265.8936</c:v>
                </c:pt>
                <c:pt idx="28">
                  <c:v>275.70158</c:v>
                </c:pt>
                <c:pt idx="29">
                  <c:v>285.42484</c:v>
                </c:pt>
                <c:pt idx="30">
                  <c:v>295.19419</c:v>
                </c:pt>
                <c:pt idx="31">
                  <c:v>305.00041</c:v>
                </c:pt>
                <c:pt idx="32">
                  <c:v>314.77628</c:v>
                </c:pt>
                <c:pt idx="33">
                  <c:v>324.55045</c:v>
                </c:pt>
                <c:pt idx="34">
                  <c:v>334.31989</c:v>
                </c:pt>
                <c:pt idx="35">
                  <c:v>344.13302</c:v>
                </c:pt>
                <c:pt idx="36">
                  <c:v>353.9095</c:v>
                </c:pt>
                <c:pt idx="37">
                  <c:v>363.7029</c:v>
                </c:pt>
                <c:pt idx="38">
                  <c:v>373.50304</c:v>
                </c:pt>
                <c:pt idx="39">
                  <c:v>383.29458</c:v>
                </c:pt>
                <c:pt idx="40">
                  <c:v>393.05312</c:v>
                </c:pt>
                <c:pt idx="41">
                  <c:v>402.84791</c:v>
                </c:pt>
                <c:pt idx="42">
                  <c:v>412.66907</c:v>
                </c:pt>
                <c:pt idx="43">
                  <c:v>422.46607</c:v>
                </c:pt>
                <c:pt idx="44">
                  <c:v>432.23182</c:v>
                </c:pt>
                <c:pt idx="45">
                  <c:v>442.03146</c:v>
                </c:pt>
                <c:pt idx="46">
                  <c:v>451.84683</c:v>
                </c:pt>
                <c:pt idx="47">
                  <c:v>461.65238</c:v>
                </c:pt>
                <c:pt idx="48">
                  <c:v>471.44138</c:v>
                </c:pt>
                <c:pt idx="49">
                  <c:v>481.27135</c:v>
                </c:pt>
                <c:pt idx="50">
                  <c:v>491.0967</c:v>
                </c:pt>
                <c:pt idx="51">
                  <c:v>500.2952</c:v>
                </c:pt>
                <c:pt idx="52">
                  <c:v>510.10969</c:v>
                </c:pt>
                <c:pt idx="53">
                  <c:v>519.89085</c:v>
                </c:pt>
                <c:pt idx="54">
                  <c:v>529.64431</c:v>
                </c:pt>
                <c:pt idx="55">
                  <c:v>539.44055</c:v>
                </c:pt>
                <c:pt idx="56">
                  <c:v>549.25212</c:v>
                </c:pt>
                <c:pt idx="57">
                  <c:v>559.0231</c:v>
                </c:pt>
                <c:pt idx="58">
                  <c:v>568.81451</c:v>
                </c:pt>
                <c:pt idx="59">
                  <c:v>578.59467</c:v>
                </c:pt>
                <c:pt idx="60">
                  <c:v>588.41568</c:v>
                </c:pt>
                <c:pt idx="61">
                  <c:v>598.29123</c:v>
                </c:pt>
                <c:pt idx="62">
                  <c:v>607.97272</c:v>
                </c:pt>
                <c:pt idx="63">
                  <c:v>617.78744</c:v>
                </c:pt>
                <c:pt idx="64">
                  <c:v>627.56641</c:v>
                </c:pt>
                <c:pt idx="65">
                  <c:v>637.33226</c:v>
                </c:pt>
                <c:pt idx="66">
                  <c:v>647.10904</c:v>
                </c:pt>
                <c:pt idx="67">
                  <c:v>656.92615</c:v>
                </c:pt>
                <c:pt idx="68">
                  <c:v>666.71543</c:v>
                </c:pt>
                <c:pt idx="69">
                  <c:v>676.48541</c:v>
                </c:pt>
                <c:pt idx="70">
                  <c:v>686.30379</c:v>
                </c:pt>
                <c:pt idx="71">
                  <c:v>696.09222</c:v>
                </c:pt>
                <c:pt idx="72">
                  <c:v>705.86908</c:v>
                </c:pt>
                <c:pt idx="73">
                  <c:v>715.63764</c:v>
                </c:pt>
                <c:pt idx="74">
                  <c:v>725.4724</c:v>
                </c:pt>
                <c:pt idx="75">
                  <c:v>735.25919</c:v>
                </c:pt>
                <c:pt idx="76">
                  <c:v>745.03126</c:v>
                </c:pt>
                <c:pt idx="77">
                  <c:v>754.81177</c:v>
                </c:pt>
                <c:pt idx="78">
                  <c:v>764.66854</c:v>
                </c:pt>
                <c:pt idx="79">
                  <c:v>774.40685</c:v>
                </c:pt>
                <c:pt idx="80">
                  <c:v>784.19725</c:v>
                </c:pt>
                <c:pt idx="81">
                  <c:v>794.01868</c:v>
                </c:pt>
                <c:pt idx="82">
                  <c:v>803.80178</c:v>
                </c:pt>
                <c:pt idx="83">
                  <c:v>813.57493</c:v>
                </c:pt>
                <c:pt idx="84">
                  <c:v>823.38109</c:v>
                </c:pt>
                <c:pt idx="85">
                  <c:v>833.19997</c:v>
                </c:pt>
                <c:pt idx="86">
                  <c:v>842.13387</c:v>
                </c:pt>
                <c:pt idx="87">
                  <c:v>852.75939</c:v>
                </c:pt>
                <c:pt idx="88">
                  <c:v>862.61204</c:v>
                </c:pt>
                <c:pt idx="89">
                  <c:v>872.41805</c:v>
                </c:pt>
                <c:pt idx="90">
                  <c:v>882.20135</c:v>
                </c:pt>
                <c:pt idx="91">
                  <c:v>891.96982</c:v>
                </c:pt>
                <c:pt idx="92">
                  <c:v>901.81856</c:v>
                </c:pt>
                <c:pt idx="93">
                  <c:v>911.7262</c:v>
                </c:pt>
                <c:pt idx="94">
                  <c:v>921.42164</c:v>
                </c:pt>
                <c:pt idx="95">
                  <c:v>931.23529</c:v>
                </c:pt>
                <c:pt idx="96">
                  <c:v>941.07231</c:v>
                </c:pt>
                <c:pt idx="97">
                  <c:v>950.88142</c:v>
                </c:pt>
                <c:pt idx="98">
                  <c:v>960.69099</c:v>
                </c:pt>
                <c:pt idx="99">
                  <c:v>970.53437</c:v>
                </c:pt>
                <c:pt idx="100">
                  <c:v>980.37147</c:v>
                </c:pt>
              </c:numCache>
            </c:numRef>
          </c:xVal>
          <c:yVal>
            <c:numRef>
              <c:f>#REF!</c:f>
              <c:numCache>
                <c:ptCount val="101"/>
                <c:pt idx="0">
                  <c:v>24300</c:v>
                </c:pt>
                <c:pt idx="1">
                  <c:v>5090</c:v>
                </c:pt>
                <c:pt idx="2">
                  <c:v>3610</c:v>
                </c:pt>
                <c:pt idx="3">
                  <c:v>2940</c:v>
                </c:pt>
                <c:pt idx="4">
                  <c:v>2550</c:v>
                </c:pt>
                <c:pt idx="5">
                  <c:v>2280</c:v>
                </c:pt>
                <c:pt idx="6">
                  <c:v>2080</c:v>
                </c:pt>
                <c:pt idx="7">
                  <c:v>1930</c:v>
                </c:pt>
                <c:pt idx="8">
                  <c:v>1800</c:v>
                </c:pt>
                <c:pt idx="9">
                  <c:v>1700</c:v>
                </c:pt>
                <c:pt idx="10">
                  <c:v>1610</c:v>
                </c:pt>
                <c:pt idx="11">
                  <c:v>1540</c:v>
                </c:pt>
                <c:pt idx="12">
                  <c:v>1480</c:v>
                </c:pt>
                <c:pt idx="13">
                  <c:v>1430</c:v>
                </c:pt>
                <c:pt idx="14">
                  <c:v>1410</c:v>
                </c:pt>
                <c:pt idx="15">
                  <c:v>1390</c:v>
                </c:pt>
                <c:pt idx="16">
                  <c:v>1390</c:v>
                </c:pt>
                <c:pt idx="17">
                  <c:v>1380</c:v>
                </c:pt>
                <c:pt idx="18">
                  <c:v>1380</c:v>
                </c:pt>
                <c:pt idx="19">
                  <c:v>1380</c:v>
                </c:pt>
                <c:pt idx="20">
                  <c:v>1380</c:v>
                </c:pt>
                <c:pt idx="21">
                  <c:v>1380</c:v>
                </c:pt>
                <c:pt idx="22">
                  <c:v>1380</c:v>
                </c:pt>
                <c:pt idx="23">
                  <c:v>1380</c:v>
                </c:pt>
                <c:pt idx="24">
                  <c:v>1380</c:v>
                </c:pt>
                <c:pt idx="25">
                  <c:v>1380</c:v>
                </c:pt>
                <c:pt idx="26">
                  <c:v>1380</c:v>
                </c:pt>
                <c:pt idx="27">
                  <c:v>1380</c:v>
                </c:pt>
                <c:pt idx="28">
                  <c:v>1370</c:v>
                </c:pt>
                <c:pt idx="29">
                  <c:v>1370</c:v>
                </c:pt>
                <c:pt idx="30">
                  <c:v>1370</c:v>
                </c:pt>
                <c:pt idx="31">
                  <c:v>1370</c:v>
                </c:pt>
                <c:pt idx="32">
                  <c:v>1370</c:v>
                </c:pt>
                <c:pt idx="33">
                  <c:v>1370</c:v>
                </c:pt>
                <c:pt idx="34">
                  <c:v>1370</c:v>
                </c:pt>
                <c:pt idx="35">
                  <c:v>1370</c:v>
                </c:pt>
                <c:pt idx="36">
                  <c:v>1370</c:v>
                </c:pt>
                <c:pt idx="37">
                  <c:v>1370</c:v>
                </c:pt>
                <c:pt idx="38">
                  <c:v>1370</c:v>
                </c:pt>
                <c:pt idx="39">
                  <c:v>1370</c:v>
                </c:pt>
                <c:pt idx="40">
                  <c:v>1370</c:v>
                </c:pt>
                <c:pt idx="41">
                  <c:v>1370</c:v>
                </c:pt>
                <c:pt idx="42">
                  <c:v>1370</c:v>
                </c:pt>
                <c:pt idx="43">
                  <c:v>1370</c:v>
                </c:pt>
                <c:pt idx="44">
                  <c:v>1370</c:v>
                </c:pt>
                <c:pt idx="45">
                  <c:v>1370</c:v>
                </c:pt>
                <c:pt idx="46">
                  <c:v>1370</c:v>
                </c:pt>
                <c:pt idx="47">
                  <c:v>1370</c:v>
                </c:pt>
                <c:pt idx="48">
                  <c:v>1370</c:v>
                </c:pt>
                <c:pt idx="49">
                  <c:v>1370</c:v>
                </c:pt>
                <c:pt idx="50">
                  <c:v>1370</c:v>
                </c:pt>
                <c:pt idx="51">
                  <c:v>1370</c:v>
                </c:pt>
                <c:pt idx="52">
                  <c:v>1370</c:v>
                </c:pt>
                <c:pt idx="53">
                  <c:v>1370</c:v>
                </c:pt>
                <c:pt idx="54">
                  <c:v>1370</c:v>
                </c:pt>
                <c:pt idx="55">
                  <c:v>1370</c:v>
                </c:pt>
                <c:pt idx="56">
                  <c:v>1370</c:v>
                </c:pt>
                <c:pt idx="57">
                  <c:v>1370</c:v>
                </c:pt>
                <c:pt idx="58">
                  <c:v>1370</c:v>
                </c:pt>
                <c:pt idx="59">
                  <c:v>1370</c:v>
                </c:pt>
                <c:pt idx="60">
                  <c:v>1370</c:v>
                </c:pt>
                <c:pt idx="61">
                  <c:v>1370</c:v>
                </c:pt>
                <c:pt idx="62">
                  <c:v>1370</c:v>
                </c:pt>
                <c:pt idx="63">
                  <c:v>1370</c:v>
                </c:pt>
                <c:pt idx="64">
                  <c:v>1370</c:v>
                </c:pt>
                <c:pt idx="65">
                  <c:v>1370</c:v>
                </c:pt>
                <c:pt idx="66">
                  <c:v>1370</c:v>
                </c:pt>
                <c:pt idx="67">
                  <c:v>1370</c:v>
                </c:pt>
                <c:pt idx="68">
                  <c:v>1370</c:v>
                </c:pt>
                <c:pt idx="69">
                  <c:v>1370</c:v>
                </c:pt>
                <c:pt idx="70">
                  <c:v>1370</c:v>
                </c:pt>
                <c:pt idx="71">
                  <c:v>1370</c:v>
                </c:pt>
                <c:pt idx="72">
                  <c:v>1370</c:v>
                </c:pt>
                <c:pt idx="73">
                  <c:v>1370</c:v>
                </c:pt>
                <c:pt idx="74">
                  <c:v>1370</c:v>
                </c:pt>
                <c:pt idx="75">
                  <c:v>1370</c:v>
                </c:pt>
                <c:pt idx="76">
                  <c:v>1370</c:v>
                </c:pt>
                <c:pt idx="77">
                  <c:v>1370</c:v>
                </c:pt>
                <c:pt idx="78">
                  <c:v>1370</c:v>
                </c:pt>
                <c:pt idx="79">
                  <c:v>1370</c:v>
                </c:pt>
                <c:pt idx="80">
                  <c:v>1370</c:v>
                </c:pt>
                <c:pt idx="81">
                  <c:v>1370</c:v>
                </c:pt>
                <c:pt idx="82">
                  <c:v>1370</c:v>
                </c:pt>
                <c:pt idx="83">
                  <c:v>1370</c:v>
                </c:pt>
                <c:pt idx="84">
                  <c:v>1370</c:v>
                </c:pt>
                <c:pt idx="85">
                  <c:v>1370</c:v>
                </c:pt>
                <c:pt idx="86">
                  <c:v>1370</c:v>
                </c:pt>
                <c:pt idx="87">
                  <c:v>1370</c:v>
                </c:pt>
                <c:pt idx="88">
                  <c:v>1370</c:v>
                </c:pt>
                <c:pt idx="89">
                  <c:v>1370</c:v>
                </c:pt>
                <c:pt idx="90">
                  <c:v>1370</c:v>
                </c:pt>
                <c:pt idx="91">
                  <c:v>1370</c:v>
                </c:pt>
                <c:pt idx="92">
                  <c:v>1370</c:v>
                </c:pt>
                <c:pt idx="93">
                  <c:v>1370</c:v>
                </c:pt>
                <c:pt idx="94">
                  <c:v>1370</c:v>
                </c:pt>
                <c:pt idx="95">
                  <c:v>1370</c:v>
                </c:pt>
                <c:pt idx="96">
                  <c:v>1370</c:v>
                </c:pt>
                <c:pt idx="97">
                  <c:v>1370</c:v>
                </c:pt>
                <c:pt idx="98">
                  <c:v>1370</c:v>
                </c:pt>
                <c:pt idx="99">
                  <c:v>1370</c:v>
                </c:pt>
                <c:pt idx="100">
                  <c:v>1370</c:v>
                </c:pt>
              </c:numCache>
            </c:numRef>
          </c:yVal>
          <c:smooth val="1"/>
        </c:ser>
        <c:ser>
          <c:idx val="4"/>
          <c:order val="4"/>
          <c:tx>
            <c:v>016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5!$A$3:$A$103</c:f>
              <c:numCache>
                <c:ptCount val="101"/>
                <c:pt idx="0">
                  <c:v>2.1333</c:v>
                </c:pt>
                <c:pt idx="1">
                  <c:v>11.82512</c:v>
                </c:pt>
                <c:pt idx="2">
                  <c:v>21.633339</c:v>
                </c:pt>
                <c:pt idx="3">
                  <c:v>31.386528</c:v>
                </c:pt>
                <c:pt idx="4">
                  <c:v>41.140397</c:v>
                </c:pt>
                <c:pt idx="5">
                  <c:v>50.89343</c:v>
                </c:pt>
                <c:pt idx="6">
                  <c:v>60.68943</c:v>
                </c:pt>
                <c:pt idx="7">
                  <c:v>70.439705</c:v>
                </c:pt>
                <c:pt idx="8">
                  <c:v>80.222607</c:v>
                </c:pt>
                <c:pt idx="9">
                  <c:v>90.006592</c:v>
                </c:pt>
                <c:pt idx="10">
                  <c:v>99.775246</c:v>
                </c:pt>
                <c:pt idx="11">
                  <c:v>109.51818</c:v>
                </c:pt>
                <c:pt idx="12">
                  <c:v>119.29111</c:v>
                </c:pt>
                <c:pt idx="13">
                  <c:v>129.10329</c:v>
                </c:pt>
                <c:pt idx="14">
                  <c:v>138.86486</c:v>
                </c:pt>
                <c:pt idx="15">
                  <c:v>148.60986</c:v>
                </c:pt>
                <c:pt idx="16">
                  <c:v>158.38531</c:v>
                </c:pt>
                <c:pt idx="17">
                  <c:v>168.16842</c:v>
                </c:pt>
                <c:pt idx="18">
                  <c:v>177.94638</c:v>
                </c:pt>
                <c:pt idx="19">
                  <c:v>187.70311</c:v>
                </c:pt>
                <c:pt idx="20">
                  <c:v>197.51014</c:v>
                </c:pt>
                <c:pt idx="21">
                  <c:v>207.26657</c:v>
                </c:pt>
                <c:pt idx="22">
                  <c:v>217.03851</c:v>
                </c:pt>
                <c:pt idx="23">
                  <c:v>226.81261</c:v>
                </c:pt>
                <c:pt idx="24">
                  <c:v>236.6192</c:v>
                </c:pt>
                <c:pt idx="25">
                  <c:v>246.40226</c:v>
                </c:pt>
                <c:pt idx="26">
                  <c:v>256.14354</c:v>
                </c:pt>
                <c:pt idx="27">
                  <c:v>265.92538</c:v>
                </c:pt>
                <c:pt idx="28">
                  <c:v>275.73459</c:v>
                </c:pt>
                <c:pt idx="29">
                  <c:v>285.45846</c:v>
                </c:pt>
                <c:pt idx="30">
                  <c:v>295.22832</c:v>
                </c:pt>
                <c:pt idx="31">
                  <c:v>305.03792</c:v>
                </c:pt>
                <c:pt idx="32">
                  <c:v>314.81449</c:v>
                </c:pt>
                <c:pt idx="33">
                  <c:v>324.59163</c:v>
                </c:pt>
                <c:pt idx="34">
                  <c:v>334.35954</c:v>
                </c:pt>
                <c:pt idx="35">
                  <c:v>344.17359</c:v>
                </c:pt>
                <c:pt idx="36">
                  <c:v>353.95303</c:v>
                </c:pt>
                <c:pt idx="37">
                  <c:v>363.7445</c:v>
                </c:pt>
                <c:pt idx="38">
                  <c:v>373.54841</c:v>
                </c:pt>
                <c:pt idx="39">
                  <c:v>383.3418</c:v>
                </c:pt>
                <c:pt idx="40">
                  <c:v>393.09859</c:v>
                </c:pt>
                <c:pt idx="41">
                  <c:v>402.89155</c:v>
                </c:pt>
                <c:pt idx="42">
                  <c:v>412.71413</c:v>
                </c:pt>
                <c:pt idx="43">
                  <c:v>422.51308</c:v>
                </c:pt>
                <c:pt idx="44">
                  <c:v>432.27811</c:v>
                </c:pt>
                <c:pt idx="45">
                  <c:v>442.07633</c:v>
                </c:pt>
                <c:pt idx="46">
                  <c:v>451.89272</c:v>
                </c:pt>
                <c:pt idx="47">
                  <c:v>461.69766</c:v>
                </c:pt>
                <c:pt idx="48">
                  <c:v>471.48889</c:v>
                </c:pt>
                <c:pt idx="49">
                  <c:v>481.32275</c:v>
                </c:pt>
                <c:pt idx="50">
                  <c:v>491.14371</c:v>
                </c:pt>
                <c:pt idx="51">
                  <c:v>500.33996</c:v>
                </c:pt>
                <c:pt idx="52">
                  <c:v>510.15455</c:v>
                </c:pt>
                <c:pt idx="53">
                  <c:v>520.01072</c:v>
                </c:pt>
                <c:pt idx="54">
                  <c:v>529.71023</c:v>
                </c:pt>
                <c:pt idx="55">
                  <c:v>539.49205</c:v>
                </c:pt>
                <c:pt idx="56">
                  <c:v>549.36187</c:v>
                </c:pt>
                <c:pt idx="57">
                  <c:v>559.08769</c:v>
                </c:pt>
                <c:pt idx="58">
                  <c:v>568.86663</c:v>
                </c:pt>
                <c:pt idx="59">
                  <c:v>578.64975</c:v>
                </c:pt>
                <c:pt idx="60">
                  <c:v>588.4679</c:v>
                </c:pt>
                <c:pt idx="61">
                  <c:v>598.29941</c:v>
                </c:pt>
                <c:pt idx="62">
                  <c:v>608.02279</c:v>
                </c:pt>
                <c:pt idx="63">
                  <c:v>617.83414</c:v>
                </c:pt>
                <c:pt idx="64">
                  <c:v>627.60391</c:v>
                </c:pt>
                <c:pt idx="65">
                  <c:v>637.41831</c:v>
                </c:pt>
                <c:pt idx="66">
                  <c:v>647.2237</c:v>
                </c:pt>
                <c:pt idx="67">
                  <c:v>656.97407</c:v>
                </c:pt>
                <c:pt idx="68">
                  <c:v>666.76438</c:v>
                </c:pt>
                <c:pt idx="69">
                  <c:v>676.5362</c:v>
                </c:pt>
                <c:pt idx="70">
                  <c:v>686.35029</c:v>
                </c:pt>
                <c:pt idx="71">
                  <c:v>696.18757</c:v>
                </c:pt>
                <c:pt idx="72">
                  <c:v>705.91557</c:v>
                </c:pt>
                <c:pt idx="73">
                  <c:v>715.68496</c:v>
                </c:pt>
                <c:pt idx="74">
                  <c:v>725.23328</c:v>
                </c:pt>
                <c:pt idx="75">
                  <c:v>735.31335</c:v>
                </c:pt>
                <c:pt idx="76">
                  <c:v>745.06785</c:v>
                </c:pt>
                <c:pt idx="77">
                  <c:v>754.86879</c:v>
                </c:pt>
                <c:pt idx="78">
                  <c:v>764.66547</c:v>
                </c:pt>
                <c:pt idx="79">
                  <c:v>774.49535</c:v>
                </c:pt>
                <c:pt idx="80">
                  <c:v>784.23434</c:v>
                </c:pt>
                <c:pt idx="81">
                  <c:v>794.05864</c:v>
                </c:pt>
                <c:pt idx="82">
                  <c:v>803.84102</c:v>
                </c:pt>
                <c:pt idx="83">
                  <c:v>813.61233</c:v>
                </c:pt>
                <c:pt idx="84">
                  <c:v>823.41726</c:v>
                </c:pt>
                <c:pt idx="85">
                  <c:v>833.24432</c:v>
                </c:pt>
                <c:pt idx="86">
                  <c:v>843.0542</c:v>
                </c:pt>
                <c:pt idx="87">
                  <c:v>852.8157</c:v>
                </c:pt>
                <c:pt idx="88">
                  <c:v>862.66385</c:v>
                </c:pt>
                <c:pt idx="89">
                  <c:v>872.51391</c:v>
                </c:pt>
                <c:pt idx="90">
                  <c:v>882.24479</c:v>
                </c:pt>
                <c:pt idx="91">
                  <c:v>892.0345</c:v>
                </c:pt>
                <c:pt idx="92">
                  <c:v>901.86393</c:v>
                </c:pt>
                <c:pt idx="93">
                  <c:v>911.67387</c:v>
                </c:pt>
                <c:pt idx="94">
                  <c:v>921.50564</c:v>
                </c:pt>
                <c:pt idx="95">
                  <c:v>931.30703</c:v>
                </c:pt>
                <c:pt idx="96">
                  <c:v>941.09929</c:v>
                </c:pt>
                <c:pt idx="97">
                  <c:v>950.93752</c:v>
                </c:pt>
                <c:pt idx="98">
                  <c:v>960.7521</c:v>
                </c:pt>
                <c:pt idx="99">
                  <c:v>970.56881</c:v>
                </c:pt>
                <c:pt idx="100">
                  <c:v>980.40172</c:v>
                </c:pt>
              </c:numCache>
            </c:numRef>
          </c:xVal>
          <c:yVal>
            <c:numRef>
              <c:f>5!$C$3:$C$103</c:f>
              <c:numCache>
                <c:ptCount val="101"/>
                <c:pt idx="0">
                  <c:v>22800</c:v>
                </c:pt>
                <c:pt idx="1">
                  <c:v>5000</c:v>
                </c:pt>
                <c:pt idx="2">
                  <c:v>3560</c:v>
                </c:pt>
                <c:pt idx="3">
                  <c:v>2910</c:v>
                </c:pt>
                <c:pt idx="4">
                  <c:v>2520</c:v>
                </c:pt>
                <c:pt idx="5">
                  <c:v>2260</c:v>
                </c:pt>
                <c:pt idx="6">
                  <c:v>2060</c:v>
                </c:pt>
                <c:pt idx="7">
                  <c:v>1910</c:v>
                </c:pt>
                <c:pt idx="8">
                  <c:v>1780</c:v>
                </c:pt>
                <c:pt idx="9">
                  <c:v>1680</c:v>
                </c:pt>
                <c:pt idx="10">
                  <c:v>1600</c:v>
                </c:pt>
                <c:pt idx="11">
                  <c:v>1530</c:v>
                </c:pt>
                <c:pt idx="12">
                  <c:v>1470</c:v>
                </c:pt>
                <c:pt idx="13">
                  <c:v>1420</c:v>
                </c:pt>
                <c:pt idx="14">
                  <c:v>1400</c:v>
                </c:pt>
                <c:pt idx="15">
                  <c:v>1390</c:v>
                </c:pt>
                <c:pt idx="16">
                  <c:v>1380</c:v>
                </c:pt>
                <c:pt idx="17">
                  <c:v>1380</c:v>
                </c:pt>
                <c:pt idx="18">
                  <c:v>1380</c:v>
                </c:pt>
                <c:pt idx="19">
                  <c:v>1380</c:v>
                </c:pt>
                <c:pt idx="20">
                  <c:v>1380</c:v>
                </c:pt>
                <c:pt idx="21">
                  <c:v>1380</c:v>
                </c:pt>
                <c:pt idx="22">
                  <c:v>1380</c:v>
                </c:pt>
                <c:pt idx="23">
                  <c:v>1380</c:v>
                </c:pt>
                <c:pt idx="24">
                  <c:v>1380</c:v>
                </c:pt>
                <c:pt idx="25">
                  <c:v>1370</c:v>
                </c:pt>
                <c:pt idx="26">
                  <c:v>1370</c:v>
                </c:pt>
                <c:pt idx="27">
                  <c:v>1370</c:v>
                </c:pt>
                <c:pt idx="28">
                  <c:v>1370</c:v>
                </c:pt>
                <c:pt idx="29">
                  <c:v>1370</c:v>
                </c:pt>
                <c:pt idx="30">
                  <c:v>1370</c:v>
                </c:pt>
                <c:pt idx="31">
                  <c:v>1370</c:v>
                </c:pt>
                <c:pt idx="32">
                  <c:v>1370</c:v>
                </c:pt>
                <c:pt idx="33">
                  <c:v>1370</c:v>
                </c:pt>
                <c:pt idx="34">
                  <c:v>1370</c:v>
                </c:pt>
                <c:pt idx="35">
                  <c:v>1370</c:v>
                </c:pt>
                <c:pt idx="36">
                  <c:v>1370</c:v>
                </c:pt>
                <c:pt idx="37">
                  <c:v>1370</c:v>
                </c:pt>
                <c:pt idx="38">
                  <c:v>1370</c:v>
                </c:pt>
                <c:pt idx="39">
                  <c:v>1370</c:v>
                </c:pt>
                <c:pt idx="40">
                  <c:v>1370</c:v>
                </c:pt>
                <c:pt idx="41">
                  <c:v>1370</c:v>
                </c:pt>
                <c:pt idx="42">
                  <c:v>1370</c:v>
                </c:pt>
                <c:pt idx="43">
                  <c:v>1370</c:v>
                </c:pt>
                <c:pt idx="44">
                  <c:v>1370</c:v>
                </c:pt>
                <c:pt idx="45">
                  <c:v>1370</c:v>
                </c:pt>
                <c:pt idx="46">
                  <c:v>1370</c:v>
                </c:pt>
                <c:pt idx="47">
                  <c:v>1370</c:v>
                </c:pt>
                <c:pt idx="48">
                  <c:v>1370</c:v>
                </c:pt>
                <c:pt idx="49">
                  <c:v>1370</c:v>
                </c:pt>
                <c:pt idx="50">
                  <c:v>1370</c:v>
                </c:pt>
                <c:pt idx="51">
                  <c:v>1370</c:v>
                </c:pt>
                <c:pt idx="52">
                  <c:v>1370</c:v>
                </c:pt>
                <c:pt idx="53">
                  <c:v>1370</c:v>
                </c:pt>
                <c:pt idx="54">
                  <c:v>1370</c:v>
                </c:pt>
                <c:pt idx="55">
                  <c:v>1370</c:v>
                </c:pt>
                <c:pt idx="56">
                  <c:v>1370</c:v>
                </c:pt>
                <c:pt idx="57">
                  <c:v>1370</c:v>
                </c:pt>
                <c:pt idx="58">
                  <c:v>1370</c:v>
                </c:pt>
                <c:pt idx="59">
                  <c:v>1370</c:v>
                </c:pt>
                <c:pt idx="60">
                  <c:v>1370</c:v>
                </c:pt>
                <c:pt idx="61">
                  <c:v>1370</c:v>
                </c:pt>
                <c:pt idx="62">
                  <c:v>1370</c:v>
                </c:pt>
                <c:pt idx="63">
                  <c:v>1370</c:v>
                </c:pt>
                <c:pt idx="64">
                  <c:v>1370</c:v>
                </c:pt>
                <c:pt idx="65">
                  <c:v>1370</c:v>
                </c:pt>
                <c:pt idx="66">
                  <c:v>1370</c:v>
                </c:pt>
                <c:pt idx="67">
                  <c:v>1370</c:v>
                </c:pt>
                <c:pt idx="68">
                  <c:v>1370</c:v>
                </c:pt>
                <c:pt idx="69">
                  <c:v>1370</c:v>
                </c:pt>
                <c:pt idx="70">
                  <c:v>1370</c:v>
                </c:pt>
                <c:pt idx="71">
                  <c:v>1370</c:v>
                </c:pt>
                <c:pt idx="72">
                  <c:v>1370</c:v>
                </c:pt>
                <c:pt idx="73">
                  <c:v>1370</c:v>
                </c:pt>
                <c:pt idx="74">
                  <c:v>1370</c:v>
                </c:pt>
                <c:pt idx="75">
                  <c:v>1370</c:v>
                </c:pt>
                <c:pt idx="76">
                  <c:v>1370</c:v>
                </c:pt>
                <c:pt idx="77">
                  <c:v>1370</c:v>
                </c:pt>
                <c:pt idx="78">
                  <c:v>1360</c:v>
                </c:pt>
                <c:pt idx="79">
                  <c:v>1360</c:v>
                </c:pt>
                <c:pt idx="80">
                  <c:v>1360</c:v>
                </c:pt>
                <c:pt idx="81">
                  <c:v>1360</c:v>
                </c:pt>
                <c:pt idx="82">
                  <c:v>1360</c:v>
                </c:pt>
                <c:pt idx="83">
                  <c:v>1360</c:v>
                </c:pt>
                <c:pt idx="84">
                  <c:v>1360</c:v>
                </c:pt>
                <c:pt idx="85">
                  <c:v>1360</c:v>
                </c:pt>
                <c:pt idx="86">
                  <c:v>1360</c:v>
                </c:pt>
                <c:pt idx="87">
                  <c:v>1360</c:v>
                </c:pt>
                <c:pt idx="88">
                  <c:v>1360</c:v>
                </c:pt>
                <c:pt idx="89">
                  <c:v>1360</c:v>
                </c:pt>
                <c:pt idx="90">
                  <c:v>1360</c:v>
                </c:pt>
                <c:pt idx="91">
                  <c:v>1360</c:v>
                </c:pt>
                <c:pt idx="92">
                  <c:v>1360</c:v>
                </c:pt>
                <c:pt idx="93">
                  <c:v>1360</c:v>
                </c:pt>
                <c:pt idx="94">
                  <c:v>1360</c:v>
                </c:pt>
                <c:pt idx="95">
                  <c:v>1360</c:v>
                </c:pt>
                <c:pt idx="96">
                  <c:v>1360</c:v>
                </c:pt>
                <c:pt idx="97">
                  <c:v>1360</c:v>
                </c:pt>
                <c:pt idx="98">
                  <c:v>1360</c:v>
                </c:pt>
                <c:pt idx="99">
                  <c:v>1360</c:v>
                </c:pt>
                <c:pt idx="100">
                  <c:v>1360</c:v>
                </c:pt>
              </c:numCache>
            </c:numRef>
          </c:yVal>
          <c:smooth val="1"/>
        </c:ser>
        <c:ser>
          <c:idx val="6"/>
          <c:order val="5"/>
          <c:tx>
            <c:v>018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strRef>
              <c:f>#REF!</c:f>
              <c:strCache>
                <c:ptCount val="101"/>
                <c:pt idx="0">
                  <c:v>2.129895</c:v>
                </c:pt>
                <c:pt idx="1">
                  <c:v>11.821149</c:v>
                </c:pt>
                <c:pt idx="2">
                  <c:v>21.632849</c:v>
                </c:pt>
                <c:pt idx="3">
                  <c:v>31.385292</c:v>
                </c:pt>
                <c:pt idx="4">
                  <c:v>41.136761</c:v>
                </c:pt>
                <c:pt idx="5">
                  <c:v>50.896881</c:v>
                </c:pt>
                <c:pt idx="6">
                  <c:v>60.693586</c:v>
                </c:pt>
                <c:pt idx="7">
                  <c:v>70.447191</c:v>
                </c:pt>
                <c:pt idx="8">
                  <c:v>80.232278</c:v>
                </c:pt>
                <c:pt idx="9">
                  <c:v>90.016487</c:v>
                </c:pt>
                <c:pt idx="10">
                  <c:v>99.789757</c:v>
                </c:pt>
                <c:pt idx="11">
                  <c:v>109.5313</c:v>
                </c:pt>
                <c:pt idx="12">
                  <c:v>119.3034</c:v>
                </c:pt>
                <c:pt idx="13">
                  <c:v>129.11719</c:v>
                </c:pt>
                <c:pt idx="14">
                  <c:v>138.87794</c:v>
                </c:pt>
                <c:pt idx="15">
                  <c:v>148.62365</c:v>
                </c:pt>
                <c:pt idx="16">
                  <c:v>158.39951</c:v>
                </c:pt>
                <c:pt idx="17">
                  <c:v>168.18917</c:v>
                </c:pt>
                <c:pt idx="18">
                  <c:v>177.96876</c:v>
                </c:pt>
                <c:pt idx="19">
                  <c:v>187.72334</c:v>
                </c:pt>
                <c:pt idx="20">
                  <c:v>197.53385</c:v>
                </c:pt>
                <c:pt idx="21">
                  <c:v>207.29048</c:v>
                </c:pt>
                <c:pt idx="22">
                  <c:v>217.06232</c:v>
                </c:pt>
                <c:pt idx="23">
                  <c:v>226.83826</c:v>
                </c:pt>
                <c:pt idx="24">
                  <c:v>236.64536</c:v>
                </c:pt>
                <c:pt idx="25">
                  <c:v>246.43046</c:v>
                </c:pt>
                <c:pt idx="26">
                  <c:v>256.18084</c:v>
                </c:pt>
                <c:pt idx="27">
                  <c:v>265.95236</c:v>
                </c:pt>
                <c:pt idx="28">
                  <c:v>275.76402</c:v>
                </c:pt>
                <c:pt idx="29">
                  <c:v>285.49157</c:v>
                </c:pt>
                <c:pt idx="30">
                  <c:v>295.26215</c:v>
                </c:pt>
                <c:pt idx="31">
                  <c:v>305.07716</c:v>
                </c:pt>
                <c:pt idx="32">
                  <c:v>314.84485</c:v>
                </c:pt>
                <c:pt idx="33">
                  <c:v>324.62321</c:v>
                </c:pt>
                <c:pt idx="34">
                  <c:v>334.39326</c:v>
                </c:pt>
                <c:pt idx="35">
                  <c:v>344.20936</c:v>
                </c:pt>
                <c:pt idx="36">
                  <c:v>353.99391</c:v>
                </c:pt>
                <c:pt idx="37">
                  <c:v>363.78435</c:v>
                </c:pt>
                <c:pt idx="38">
                  <c:v>373.58448</c:v>
                </c:pt>
                <c:pt idx="39">
                  <c:v>383.37726</c:v>
                </c:pt>
                <c:pt idx="40">
                  <c:v>393.13957</c:v>
                </c:pt>
                <c:pt idx="41">
                  <c:v>402.9313</c:v>
                </c:pt>
                <c:pt idx="42">
                  <c:v>412.75838</c:v>
                </c:pt>
                <c:pt idx="43">
                  <c:v>422.55457</c:v>
                </c:pt>
                <c:pt idx="44">
                  <c:v>432.32287</c:v>
                </c:pt>
                <c:pt idx="45">
                  <c:v>442.12446</c:v>
                </c:pt>
                <c:pt idx="46">
                  <c:v>451.94064</c:v>
                </c:pt>
                <c:pt idx="47">
                  <c:v>461.74149</c:v>
                </c:pt>
                <c:pt idx="48">
                  <c:v>471.53539</c:v>
                </c:pt>
                <c:pt idx="49">
                  <c:v>481.36894</c:v>
                </c:pt>
                <c:pt idx="50">
                  <c:v>491.19358</c:v>
                </c:pt>
                <c:pt idx="51">
                  <c:v>500.39166</c:v>
                </c:pt>
                <c:pt idx="52">
                  <c:v>510.20207</c:v>
                </c:pt>
                <c:pt idx="53">
                  <c:v>519.98967</c:v>
                </c:pt>
                <c:pt idx="54">
                  <c:v>529.75795</c:v>
                </c:pt>
                <c:pt idx="55">
                  <c:v>539.53885</c:v>
                </c:pt>
                <c:pt idx="56">
                  <c:v>549.35288</c:v>
                </c:pt>
                <c:pt idx="57">
                  <c:v>559.13572</c:v>
                </c:pt>
                <c:pt idx="58">
                  <c:v>568.91251</c:v>
                </c:pt>
              </c:strCache>
            </c:strRef>
          </c:xVal>
          <c:yVal>
            <c:numRef>
              <c:f>#REF!</c:f>
              <c:numCache>
                <c:ptCount val="101"/>
                <c:pt idx="0">
                  <c:v>23000</c:v>
                </c:pt>
                <c:pt idx="1">
                  <c:v>4820</c:v>
                </c:pt>
                <c:pt idx="2">
                  <c:v>3420</c:v>
                </c:pt>
                <c:pt idx="3">
                  <c:v>2800</c:v>
                </c:pt>
                <c:pt idx="4">
                  <c:v>2420</c:v>
                </c:pt>
                <c:pt idx="5">
                  <c:v>2170</c:v>
                </c:pt>
                <c:pt idx="6">
                  <c:v>1980</c:v>
                </c:pt>
                <c:pt idx="7">
                  <c:v>1830</c:v>
                </c:pt>
                <c:pt idx="8">
                  <c:v>1710</c:v>
                </c:pt>
                <c:pt idx="9">
                  <c:v>1620</c:v>
                </c:pt>
                <c:pt idx="10">
                  <c:v>1540</c:v>
                </c:pt>
                <c:pt idx="11">
                  <c:v>1470</c:v>
                </c:pt>
                <c:pt idx="12">
                  <c:v>1430</c:v>
                </c:pt>
                <c:pt idx="13">
                  <c:v>1400</c:v>
                </c:pt>
                <c:pt idx="14">
                  <c:v>1390</c:v>
                </c:pt>
                <c:pt idx="15">
                  <c:v>1380</c:v>
                </c:pt>
                <c:pt idx="16">
                  <c:v>1380</c:v>
                </c:pt>
                <c:pt idx="17">
                  <c:v>1380</c:v>
                </c:pt>
                <c:pt idx="18">
                  <c:v>1380</c:v>
                </c:pt>
                <c:pt idx="19">
                  <c:v>1380</c:v>
                </c:pt>
                <c:pt idx="20">
                  <c:v>1380</c:v>
                </c:pt>
                <c:pt idx="21">
                  <c:v>1380</c:v>
                </c:pt>
                <c:pt idx="22">
                  <c:v>1380</c:v>
                </c:pt>
                <c:pt idx="23">
                  <c:v>1380</c:v>
                </c:pt>
                <c:pt idx="24">
                  <c:v>1380</c:v>
                </c:pt>
                <c:pt idx="25">
                  <c:v>1380</c:v>
                </c:pt>
                <c:pt idx="26">
                  <c:v>1370</c:v>
                </c:pt>
                <c:pt idx="27">
                  <c:v>1370</c:v>
                </c:pt>
                <c:pt idx="28">
                  <c:v>1370</c:v>
                </c:pt>
                <c:pt idx="29">
                  <c:v>1370</c:v>
                </c:pt>
                <c:pt idx="30">
                  <c:v>1370</c:v>
                </c:pt>
                <c:pt idx="31">
                  <c:v>1370</c:v>
                </c:pt>
                <c:pt idx="32">
                  <c:v>1370</c:v>
                </c:pt>
                <c:pt idx="33">
                  <c:v>1370</c:v>
                </c:pt>
                <c:pt idx="34">
                  <c:v>1370</c:v>
                </c:pt>
                <c:pt idx="35">
                  <c:v>1370</c:v>
                </c:pt>
                <c:pt idx="36">
                  <c:v>1370</c:v>
                </c:pt>
                <c:pt idx="37">
                  <c:v>1370</c:v>
                </c:pt>
                <c:pt idx="38">
                  <c:v>1370</c:v>
                </c:pt>
                <c:pt idx="39">
                  <c:v>1370</c:v>
                </c:pt>
                <c:pt idx="40">
                  <c:v>1370</c:v>
                </c:pt>
                <c:pt idx="41">
                  <c:v>1370</c:v>
                </c:pt>
                <c:pt idx="42">
                  <c:v>1370</c:v>
                </c:pt>
                <c:pt idx="43">
                  <c:v>1370</c:v>
                </c:pt>
                <c:pt idx="44">
                  <c:v>1370</c:v>
                </c:pt>
                <c:pt idx="45">
                  <c:v>1370</c:v>
                </c:pt>
                <c:pt idx="46">
                  <c:v>1370</c:v>
                </c:pt>
                <c:pt idx="47">
                  <c:v>1370</c:v>
                </c:pt>
                <c:pt idx="48">
                  <c:v>1370</c:v>
                </c:pt>
                <c:pt idx="49">
                  <c:v>1370</c:v>
                </c:pt>
                <c:pt idx="50">
                  <c:v>1370</c:v>
                </c:pt>
                <c:pt idx="51">
                  <c:v>1370</c:v>
                </c:pt>
                <c:pt idx="52">
                  <c:v>1370</c:v>
                </c:pt>
                <c:pt idx="53">
                  <c:v>1370</c:v>
                </c:pt>
                <c:pt idx="54">
                  <c:v>1370</c:v>
                </c:pt>
                <c:pt idx="55">
                  <c:v>1370</c:v>
                </c:pt>
                <c:pt idx="56">
                  <c:v>1370</c:v>
                </c:pt>
                <c:pt idx="57">
                  <c:v>1370</c:v>
                </c:pt>
                <c:pt idx="58">
                  <c:v>1370</c:v>
                </c:pt>
              </c:numCache>
            </c:numRef>
          </c:yVal>
          <c:smooth val="1"/>
        </c:ser>
        <c:ser>
          <c:idx val="7"/>
          <c:order val="6"/>
          <c:tx>
            <c:v>020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7!$A$3:$A$103</c:f>
              <c:numCache>
                <c:ptCount val="101"/>
                <c:pt idx="0">
                  <c:v>2.130777</c:v>
                </c:pt>
                <c:pt idx="1">
                  <c:v>11.822557</c:v>
                </c:pt>
                <c:pt idx="2">
                  <c:v>21.634473</c:v>
                </c:pt>
                <c:pt idx="3">
                  <c:v>31.384526</c:v>
                </c:pt>
                <c:pt idx="4">
                  <c:v>41.140815</c:v>
                </c:pt>
                <c:pt idx="5">
                  <c:v>50.894165</c:v>
                </c:pt>
                <c:pt idx="6">
                  <c:v>60.695322</c:v>
                </c:pt>
                <c:pt idx="7">
                  <c:v>70.447425</c:v>
                </c:pt>
                <c:pt idx="8">
                  <c:v>80.231339</c:v>
                </c:pt>
                <c:pt idx="9">
                  <c:v>90.011861</c:v>
                </c:pt>
                <c:pt idx="10">
                  <c:v>99.788481</c:v>
                </c:pt>
                <c:pt idx="11">
                  <c:v>109.52984</c:v>
                </c:pt>
                <c:pt idx="12">
                  <c:v>119.30393</c:v>
                </c:pt>
                <c:pt idx="13">
                  <c:v>129.11841</c:v>
                </c:pt>
                <c:pt idx="14">
                  <c:v>138.87937</c:v>
                </c:pt>
                <c:pt idx="15">
                  <c:v>148.6256</c:v>
                </c:pt>
                <c:pt idx="16">
                  <c:v>158.40176</c:v>
                </c:pt>
                <c:pt idx="17">
                  <c:v>168.19673</c:v>
                </c:pt>
                <c:pt idx="18">
                  <c:v>178.01249</c:v>
                </c:pt>
                <c:pt idx="19">
                  <c:v>187.72354</c:v>
                </c:pt>
                <c:pt idx="20">
                  <c:v>197.52823</c:v>
                </c:pt>
                <c:pt idx="21">
                  <c:v>207.29109</c:v>
                </c:pt>
                <c:pt idx="22">
                  <c:v>217.06539</c:v>
                </c:pt>
                <c:pt idx="23">
                  <c:v>226.83744</c:v>
                </c:pt>
                <c:pt idx="24">
                  <c:v>236.64546</c:v>
                </c:pt>
                <c:pt idx="25">
                  <c:v>246.42913</c:v>
                </c:pt>
                <c:pt idx="26">
                  <c:v>256.17216</c:v>
                </c:pt>
                <c:pt idx="27">
                  <c:v>265.95563</c:v>
                </c:pt>
                <c:pt idx="28">
                  <c:v>275.7585</c:v>
                </c:pt>
                <c:pt idx="29">
                  <c:v>285.49096</c:v>
                </c:pt>
                <c:pt idx="30">
                  <c:v>295.26225</c:v>
                </c:pt>
                <c:pt idx="31">
                  <c:v>305.07481</c:v>
                </c:pt>
                <c:pt idx="32">
                  <c:v>314.8476</c:v>
                </c:pt>
                <c:pt idx="33">
                  <c:v>324.62648</c:v>
                </c:pt>
                <c:pt idx="34">
                  <c:v>334.39286</c:v>
                </c:pt>
                <c:pt idx="35">
                  <c:v>344.21293</c:v>
                </c:pt>
                <c:pt idx="36">
                  <c:v>353.99329</c:v>
                </c:pt>
                <c:pt idx="37">
                  <c:v>363.78496</c:v>
                </c:pt>
                <c:pt idx="38">
                  <c:v>373.59235</c:v>
                </c:pt>
                <c:pt idx="39">
                  <c:v>383.38114</c:v>
                </c:pt>
                <c:pt idx="40">
                  <c:v>393.14039</c:v>
                </c:pt>
                <c:pt idx="41">
                  <c:v>402.9408</c:v>
                </c:pt>
                <c:pt idx="42">
                  <c:v>412.76717</c:v>
                </c:pt>
                <c:pt idx="43">
                  <c:v>422.55825</c:v>
                </c:pt>
                <c:pt idx="44">
                  <c:v>432.32614</c:v>
                </c:pt>
                <c:pt idx="45">
                  <c:v>442.12425</c:v>
                </c:pt>
                <c:pt idx="46">
                  <c:v>451.96578</c:v>
                </c:pt>
                <c:pt idx="47">
                  <c:v>461.75161</c:v>
                </c:pt>
                <c:pt idx="48">
                  <c:v>471.53764</c:v>
                </c:pt>
                <c:pt idx="49">
                  <c:v>481.37671</c:v>
                </c:pt>
                <c:pt idx="50">
                  <c:v>491.1943</c:v>
                </c:pt>
                <c:pt idx="51">
                  <c:v>500.39279</c:v>
                </c:pt>
                <c:pt idx="52">
                  <c:v>510.18725</c:v>
                </c:pt>
                <c:pt idx="53">
                  <c:v>519.98987</c:v>
                </c:pt>
                <c:pt idx="54">
                  <c:v>529.75877</c:v>
                </c:pt>
                <c:pt idx="55">
                  <c:v>539.53916</c:v>
                </c:pt>
                <c:pt idx="56">
                  <c:v>549.35349</c:v>
                </c:pt>
                <c:pt idx="57">
                  <c:v>559.13899</c:v>
                </c:pt>
                <c:pt idx="58">
                  <c:v>568.91803</c:v>
                </c:pt>
                <c:pt idx="59">
                  <c:v>578.70402</c:v>
                </c:pt>
                <c:pt idx="60">
                  <c:v>588.52063</c:v>
                </c:pt>
                <c:pt idx="61">
                  <c:v>598.30084</c:v>
                </c:pt>
                <c:pt idx="62">
                  <c:v>608.12917</c:v>
                </c:pt>
                <c:pt idx="63">
                  <c:v>617.888</c:v>
                </c:pt>
                <c:pt idx="64">
                  <c:v>627.65664</c:v>
                </c:pt>
                <c:pt idx="65">
                  <c:v>636.99289</c:v>
                </c:pt>
                <c:pt idx="66">
                  <c:v>647.2144</c:v>
                </c:pt>
                <c:pt idx="67">
                  <c:v>657.02159</c:v>
                </c:pt>
                <c:pt idx="68">
                  <c:v>666.81497</c:v>
                </c:pt>
                <c:pt idx="69">
                  <c:v>676.58535</c:v>
                </c:pt>
                <c:pt idx="70">
                  <c:v>686.40557</c:v>
                </c:pt>
                <c:pt idx="71">
                  <c:v>696.18655</c:v>
                </c:pt>
                <c:pt idx="72">
                  <c:v>705.97045</c:v>
                </c:pt>
                <c:pt idx="73">
                  <c:v>715.74065</c:v>
                </c:pt>
                <c:pt idx="74">
                  <c:v>725.5703</c:v>
                </c:pt>
                <c:pt idx="75">
                  <c:v>735.36608</c:v>
                </c:pt>
                <c:pt idx="76">
                  <c:v>745.12579</c:v>
                </c:pt>
                <c:pt idx="77">
                  <c:v>754.90722</c:v>
                </c:pt>
                <c:pt idx="78">
                  <c:v>764.72474</c:v>
                </c:pt>
                <c:pt idx="79">
                  <c:v>774.50311</c:v>
                </c:pt>
                <c:pt idx="80">
                  <c:v>784.29637</c:v>
                </c:pt>
                <c:pt idx="81">
                  <c:v>794.12036</c:v>
                </c:pt>
                <c:pt idx="82">
                  <c:v>803.90367</c:v>
                </c:pt>
                <c:pt idx="83">
                  <c:v>813.67589</c:v>
                </c:pt>
                <c:pt idx="84">
                  <c:v>823.66589</c:v>
                </c:pt>
                <c:pt idx="85">
                  <c:v>833.35734</c:v>
                </c:pt>
                <c:pt idx="86">
                  <c:v>843.28576</c:v>
                </c:pt>
                <c:pt idx="87">
                  <c:v>852.89255</c:v>
                </c:pt>
                <c:pt idx="88">
                  <c:v>862.73487</c:v>
                </c:pt>
                <c:pt idx="89">
                  <c:v>872.54804</c:v>
                </c:pt>
                <c:pt idx="90">
                  <c:v>882.32981</c:v>
                </c:pt>
                <c:pt idx="91">
                  <c:v>892.11431</c:v>
                </c:pt>
                <c:pt idx="92">
                  <c:v>901.94201</c:v>
                </c:pt>
                <c:pt idx="93">
                  <c:v>911.75348</c:v>
                </c:pt>
                <c:pt idx="94">
                  <c:v>921.54274</c:v>
                </c:pt>
                <c:pt idx="95">
                  <c:v>931.34749</c:v>
                </c:pt>
                <c:pt idx="96">
                  <c:v>941.18166</c:v>
                </c:pt>
                <c:pt idx="97">
                  <c:v>950.99465</c:v>
                </c:pt>
                <c:pt idx="98">
                  <c:v>960.80493</c:v>
                </c:pt>
                <c:pt idx="99">
                  <c:v>970.64739</c:v>
                </c:pt>
                <c:pt idx="100">
                  <c:v>980.48143</c:v>
                </c:pt>
              </c:numCache>
            </c:numRef>
          </c:xVal>
          <c:yVal>
            <c:numRef>
              <c:f>7!$C$3:$C$103</c:f>
              <c:numCache>
                <c:ptCount val="101"/>
                <c:pt idx="0">
                  <c:v>22500</c:v>
                </c:pt>
                <c:pt idx="1">
                  <c:v>4820</c:v>
                </c:pt>
                <c:pt idx="2">
                  <c:v>3420</c:v>
                </c:pt>
                <c:pt idx="3">
                  <c:v>2800</c:v>
                </c:pt>
                <c:pt idx="4">
                  <c:v>2420</c:v>
                </c:pt>
                <c:pt idx="5">
                  <c:v>2170</c:v>
                </c:pt>
                <c:pt idx="6">
                  <c:v>1980</c:v>
                </c:pt>
                <c:pt idx="7">
                  <c:v>1830</c:v>
                </c:pt>
                <c:pt idx="8">
                  <c:v>1710</c:v>
                </c:pt>
                <c:pt idx="9">
                  <c:v>1620</c:v>
                </c:pt>
                <c:pt idx="10">
                  <c:v>1540</c:v>
                </c:pt>
                <c:pt idx="11">
                  <c:v>1470</c:v>
                </c:pt>
                <c:pt idx="12">
                  <c:v>1430</c:v>
                </c:pt>
                <c:pt idx="13">
                  <c:v>1400</c:v>
                </c:pt>
                <c:pt idx="14">
                  <c:v>1390</c:v>
                </c:pt>
                <c:pt idx="15">
                  <c:v>1380</c:v>
                </c:pt>
                <c:pt idx="16">
                  <c:v>1380</c:v>
                </c:pt>
                <c:pt idx="17">
                  <c:v>1380</c:v>
                </c:pt>
                <c:pt idx="18">
                  <c:v>1380</c:v>
                </c:pt>
                <c:pt idx="19">
                  <c:v>1380</c:v>
                </c:pt>
                <c:pt idx="20">
                  <c:v>1370</c:v>
                </c:pt>
                <c:pt idx="21">
                  <c:v>1370</c:v>
                </c:pt>
                <c:pt idx="22">
                  <c:v>1370</c:v>
                </c:pt>
                <c:pt idx="23">
                  <c:v>1370</c:v>
                </c:pt>
                <c:pt idx="24">
                  <c:v>1370</c:v>
                </c:pt>
                <c:pt idx="25">
                  <c:v>1370</c:v>
                </c:pt>
                <c:pt idx="26">
                  <c:v>1370</c:v>
                </c:pt>
                <c:pt idx="27">
                  <c:v>1370</c:v>
                </c:pt>
                <c:pt idx="28">
                  <c:v>1370</c:v>
                </c:pt>
                <c:pt idx="29">
                  <c:v>1370</c:v>
                </c:pt>
                <c:pt idx="30">
                  <c:v>1370</c:v>
                </c:pt>
                <c:pt idx="31">
                  <c:v>1370</c:v>
                </c:pt>
                <c:pt idx="32">
                  <c:v>1370</c:v>
                </c:pt>
                <c:pt idx="33">
                  <c:v>1370</c:v>
                </c:pt>
                <c:pt idx="34">
                  <c:v>1370</c:v>
                </c:pt>
                <c:pt idx="35">
                  <c:v>1370</c:v>
                </c:pt>
                <c:pt idx="36">
                  <c:v>1370</c:v>
                </c:pt>
                <c:pt idx="37">
                  <c:v>1370</c:v>
                </c:pt>
                <c:pt idx="38">
                  <c:v>1370</c:v>
                </c:pt>
                <c:pt idx="39">
                  <c:v>1370</c:v>
                </c:pt>
                <c:pt idx="40">
                  <c:v>1370</c:v>
                </c:pt>
                <c:pt idx="41">
                  <c:v>1370</c:v>
                </c:pt>
                <c:pt idx="42">
                  <c:v>1370</c:v>
                </c:pt>
                <c:pt idx="43">
                  <c:v>1370</c:v>
                </c:pt>
                <c:pt idx="44">
                  <c:v>1370</c:v>
                </c:pt>
                <c:pt idx="45">
                  <c:v>1370</c:v>
                </c:pt>
                <c:pt idx="46">
                  <c:v>1370</c:v>
                </c:pt>
                <c:pt idx="47">
                  <c:v>1370</c:v>
                </c:pt>
                <c:pt idx="48">
                  <c:v>1370</c:v>
                </c:pt>
                <c:pt idx="49">
                  <c:v>1370</c:v>
                </c:pt>
                <c:pt idx="50">
                  <c:v>1370</c:v>
                </c:pt>
                <c:pt idx="51">
                  <c:v>1370</c:v>
                </c:pt>
                <c:pt idx="52">
                  <c:v>1370</c:v>
                </c:pt>
                <c:pt idx="53">
                  <c:v>1370</c:v>
                </c:pt>
                <c:pt idx="54">
                  <c:v>1370</c:v>
                </c:pt>
                <c:pt idx="55">
                  <c:v>1360</c:v>
                </c:pt>
                <c:pt idx="56">
                  <c:v>1360</c:v>
                </c:pt>
                <c:pt idx="57">
                  <c:v>1360</c:v>
                </c:pt>
                <c:pt idx="58">
                  <c:v>1360</c:v>
                </c:pt>
                <c:pt idx="59">
                  <c:v>1360</c:v>
                </c:pt>
                <c:pt idx="60">
                  <c:v>1360</c:v>
                </c:pt>
                <c:pt idx="61">
                  <c:v>1360</c:v>
                </c:pt>
                <c:pt idx="62">
                  <c:v>1360</c:v>
                </c:pt>
                <c:pt idx="63">
                  <c:v>1360</c:v>
                </c:pt>
                <c:pt idx="64">
                  <c:v>1360</c:v>
                </c:pt>
                <c:pt idx="65">
                  <c:v>1360</c:v>
                </c:pt>
                <c:pt idx="66">
                  <c:v>1360</c:v>
                </c:pt>
                <c:pt idx="67">
                  <c:v>1360</c:v>
                </c:pt>
                <c:pt idx="68">
                  <c:v>1360</c:v>
                </c:pt>
                <c:pt idx="69">
                  <c:v>1360</c:v>
                </c:pt>
                <c:pt idx="70">
                  <c:v>1360</c:v>
                </c:pt>
                <c:pt idx="71">
                  <c:v>1360</c:v>
                </c:pt>
                <c:pt idx="72">
                  <c:v>1360</c:v>
                </c:pt>
                <c:pt idx="73">
                  <c:v>1360</c:v>
                </c:pt>
                <c:pt idx="74">
                  <c:v>1360</c:v>
                </c:pt>
                <c:pt idx="75">
                  <c:v>1360</c:v>
                </c:pt>
                <c:pt idx="76">
                  <c:v>1360</c:v>
                </c:pt>
                <c:pt idx="77">
                  <c:v>1360</c:v>
                </c:pt>
                <c:pt idx="78">
                  <c:v>1360</c:v>
                </c:pt>
                <c:pt idx="79">
                  <c:v>1360</c:v>
                </c:pt>
                <c:pt idx="80">
                  <c:v>1360</c:v>
                </c:pt>
                <c:pt idx="81">
                  <c:v>1360</c:v>
                </c:pt>
                <c:pt idx="82">
                  <c:v>1360</c:v>
                </c:pt>
                <c:pt idx="83">
                  <c:v>1360</c:v>
                </c:pt>
                <c:pt idx="84">
                  <c:v>1360</c:v>
                </c:pt>
                <c:pt idx="85">
                  <c:v>1360</c:v>
                </c:pt>
                <c:pt idx="86">
                  <c:v>1360</c:v>
                </c:pt>
                <c:pt idx="87">
                  <c:v>1360</c:v>
                </c:pt>
                <c:pt idx="88">
                  <c:v>1360</c:v>
                </c:pt>
                <c:pt idx="89">
                  <c:v>1360</c:v>
                </c:pt>
                <c:pt idx="90">
                  <c:v>1360</c:v>
                </c:pt>
                <c:pt idx="91">
                  <c:v>1360</c:v>
                </c:pt>
                <c:pt idx="92">
                  <c:v>1360</c:v>
                </c:pt>
                <c:pt idx="93">
                  <c:v>1360</c:v>
                </c:pt>
                <c:pt idx="94">
                  <c:v>1360</c:v>
                </c:pt>
                <c:pt idx="95">
                  <c:v>1360</c:v>
                </c:pt>
                <c:pt idx="96">
                  <c:v>1360</c:v>
                </c:pt>
                <c:pt idx="97">
                  <c:v>1360</c:v>
                </c:pt>
                <c:pt idx="98">
                  <c:v>1360</c:v>
                </c:pt>
                <c:pt idx="99">
                  <c:v>1360</c:v>
                </c:pt>
                <c:pt idx="100">
                  <c:v>1360</c:v>
                </c:pt>
              </c:numCache>
            </c:numRef>
          </c:yVal>
          <c:smooth val="1"/>
        </c:ser>
        <c:ser>
          <c:idx val="8"/>
          <c:order val="7"/>
          <c:tx>
            <c:v>022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8!$A$3:$A$103</c:f>
              <c:numCache>
                <c:ptCount val="101"/>
                <c:pt idx="0">
                  <c:v>2.130561</c:v>
                </c:pt>
                <c:pt idx="1">
                  <c:v>11.821494</c:v>
                </c:pt>
                <c:pt idx="2">
                  <c:v>21.63577</c:v>
                </c:pt>
                <c:pt idx="3">
                  <c:v>31.385986</c:v>
                </c:pt>
                <c:pt idx="4">
                  <c:v>41.14248</c:v>
                </c:pt>
                <c:pt idx="5">
                  <c:v>50.895921</c:v>
                </c:pt>
                <c:pt idx="6">
                  <c:v>60.697354</c:v>
                </c:pt>
                <c:pt idx="7">
                  <c:v>70.450724</c:v>
                </c:pt>
                <c:pt idx="8">
                  <c:v>80.238068</c:v>
                </c:pt>
                <c:pt idx="9">
                  <c:v>90.018581</c:v>
                </c:pt>
                <c:pt idx="10">
                  <c:v>99.794833</c:v>
                </c:pt>
                <c:pt idx="11">
                  <c:v>109.53769</c:v>
                </c:pt>
                <c:pt idx="12">
                  <c:v>119.30953</c:v>
                </c:pt>
                <c:pt idx="13">
                  <c:v>129.12536</c:v>
                </c:pt>
                <c:pt idx="14">
                  <c:v>138.88704</c:v>
                </c:pt>
                <c:pt idx="15">
                  <c:v>148.63336</c:v>
                </c:pt>
                <c:pt idx="16">
                  <c:v>158.41178</c:v>
                </c:pt>
                <c:pt idx="17">
                  <c:v>168.19673</c:v>
                </c:pt>
                <c:pt idx="18">
                  <c:v>177.97509</c:v>
                </c:pt>
                <c:pt idx="19">
                  <c:v>187.73724</c:v>
                </c:pt>
                <c:pt idx="20">
                  <c:v>197.55592</c:v>
                </c:pt>
                <c:pt idx="21">
                  <c:v>207.30274</c:v>
                </c:pt>
                <c:pt idx="22">
                  <c:v>217.07847</c:v>
                </c:pt>
                <c:pt idx="23">
                  <c:v>226.85114</c:v>
                </c:pt>
                <c:pt idx="24">
                  <c:v>236.65854</c:v>
                </c:pt>
                <c:pt idx="25">
                  <c:v>246.44242</c:v>
                </c:pt>
                <c:pt idx="26">
                  <c:v>256.18779</c:v>
                </c:pt>
                <c:pt idx="27">
                  <c:v>265.96861</c:v>
                </c:pt>
                <c:pt idx="28">
                  <c:v>275.77761</c:v>
                </c:pt>
                <c:pt idx="29">
                  <c:v>285.50813</c:v>
                </c:pt>
                <c:pt idx="30">
                  <c:v>295.27595</c:v>
                </c:pt>
                <c:pt idx="31">
                  <c:v>305.09157</c:v>
                </c:pt>
                <c:pt idx="32">
                  <c:v>314.86416</c:v>
                </c:pt>
                <c:pt idx="33">
                  <c:v>324.64262</c:v>
                </c:pt>
                <c:pt idx="34">
                  <c:v>334.41094</c:v>
                </c:pt>
                <c:pt idx="35">
                  <c:v>344.22888</c:v>
                </c:pt>
                <c:pt idx="36">
                  <c:v>354.0125</c:v>
                </c:pt>
                <c:pt idx="37">
                  <c:v>363.80315</c:v>
                </c:pt>
                <c:pt idx="38">
                  <c:v>373.60717</c:v>
                </c:pt>
                <c:pt idx="39">
                  <c:v>383.39994</c:v>
                </c:pt>
                <c:pt idx="40">
                  <c:v>393.15858</c:v>
                </c:pt>
                <c:pt idx="41">
                  <c:v>402.95501</c:v>
                </c:pt>
                <c:pt idx="42">
                  <c:v>412.77504</c:v>
                </c:pt>
                <c:pt idx="43">
                  <c:v>422.57767</c:v>
                </c:pt>
                <c:pt idx="44">
                  <c:v>432.34556</c:v>
                </c:pt>
                <c:pt idx="45">
                  <c:v>442.14346</c:v>
                </c:pt>
                <c:pt idx="46">
                  <c:v>451.96313</c:v>
                </c:pt>
                <c:pt idx="47">
                  <c:v>461.76336</c:v>
                </c:pt>
                <c:pt idx="48">
                  <c:v>471.5546</c:v>
                </c:pt>
                <c:pt idx="49">
                  <c:v>481.39122</c:v>
                </c:pt>
                <c:pt idx="50">
                  <c:v>491.21279</c:v>
                </c:pt>
                <c:pt idx="51">
                  <c:v>500.41067</c:v>
                </c:pt>
                <c:pt idx="52">
                  <c:v>510.22986</c:v>
                </c:pt>
                <c:pt idx="53">
                  <c:v>520.01562</c:v>
                </c:pt>
                <c:pt idx="54">
                  <c:v>529.76735</c:v>
                </c:pt>
                <c:pt idx="55">
                  <c:v>539.56502</c:v>
                </c:pt>
                <c:pt idx="56">
                  <c:v>549.37781</c:v>
                </c:pt>
                <c:pt idx="57">
                  <c:v>559.3076</c:v>
                </c:pt>
                <c:pt idx="58">
                  <c:v>568.93735</c:v>
                </c:pt>
                <c:pt idx="59">
                  <c:v>578.72343</c:v>
                </c:pt>
                <c:pt idx="60">
                  <c:v>588.5429</c:v>
                </c:pt>
                <c:pt idx="61">
                  <c:v>598.31341</c:v>
                </c:pt>
                <c:pt idx="62">
                  <c:v>608.08431</c:v>
                </c:pt>
                <c:pt idx="63">
                  <c:v>617.91538</c:v>
                </c:pt>
                <c:pt idx="64">
                  <c:v>627.72419</c:v>
                </c:pt>
                <c:pt idx="65">
                  <c:v>637.45417</c:v>
                </c:pt>
                <c:pt idx="66">
                  <c:v>647.23453</c:v>
                </c:pt>
                <c:pt idx="67">
                  <c:v>657.05164</c:v>
                </c:pt>
                <c:pt idx="68">
                  <c:v>666.84276</c:v>
                </c:pt>
                <c:pt idx="69">
                  <c:v>676.61591</c:v>
                </c:pt>
                <c:pt idx="70">
                  <c:v>686.43153</c:v>
                </c:pt>
                <c:pt idx="71">
                  <c:v>696.21148</c:v>
                </c:pt>
                <c:pt idx="72">
                  <c:v>706.08633</c:v>
                </c:pt>
                <c:pt idx="73">
                  <c:v>715.76661</c:v>
                </c:pt>
                <c:pt idx="74">
                  <c:v>725.60096</c:v>
                </c:pt>
                <c:pt idx="75">
                  <c:v>735.39306</c:v>
                </c:pt>
                <c:pt idx="76">
                  <c:v>745.15031</c:v>
                </c:pt>
                <c:pt idx="77">
                  <c:v>754.94452</c:v>
                </c:pt>
                <c:pt idx="78">
                  <c:v>764.75387</c:v>
                </c:pt>
                <c:pt idx="79">
                  <c:v>774.57301</c:v>
                </c:pt>
                <c:pt idx="80">
                  <c:v>784.32631</c:v>
                </c:pt>
                <c:pt idx="81">
                  <c:v>794.14734</c:v>
                </c:pt>
                <c:pt idx="82">
                  <c:v>803.83755</c:v>
                </c:pt>
                <c:pt idx="83">
                  <c:v>813.69</c:v>
                </c:pt>
                <c:pt idx="84">
                  <c:v>823.50494</c:v>
                </c:pt>
                <c:pt idx="85">
                  <c:v>833.33241</c:v>
                </c:pt>
                <c:pt idx="86">
                  <c:v>843.14586</c:v>
                </c:pt>
                <c:pt idx="87">
                  <c:v>852.9093</c:v>
                </c:pt>
                <c:pt idx="88">
                  <c:v>862.75653</c:v>
                </c:pt>
                <c:pt idx="89">
                  <c:v>872.54661</c:v>
                </c:pt>
                <c:pt idx="90">
                  <c:v>882.33216</c:v>
                </c:pt>
                <c:pt idx="91">
                  <c:v>892.12627</c:v>
                </c:pt>
                <c:pt idx="92">
                  <c:v>901.96265</c:v>
                </c:pt>
                <c:pt idx="93">
                  <c:v>911.85322</c:v>
                </c:pt>
                <c:pt idx="94">
                  <c:v>921.56011</c:v>
                </c:pt>
                <c:pt idx="95">
                  <c:v>931.36486</c:v>
                </c:pt>
                <c:pt idx="96">
                  <c:v>941.19698</c:v>
                </c:pt>
                <c:pt idx="97">
                  <c:v>951.00814</c:v>
                </c:pt>
                <c:pt idx="98">
                  <c:v>960.81883</c:v>
                </c:pt>
                <c:pt idx="99">
                  <c:v>970.66947</c:v>
                </c:pt>
                <c:pt idx="100">
                  <c:v>980.50186</c:v>
                </c:pt>
              </c:numCache>
            </c:numRef>
          </c:xVal>
          <c:yVal>
            <c:numRef>
              <c:f>8!$C$3:$C$103</c:f>
              <c:numCache>
                <c:ptCount val="101"/>
                <c:pt idx="0">
                  <c:v>23000</c:v>
                </c:pt>
                <c:pt idx="1">
                  <c:v>5080</c:v>
                </c:pt>
                <c:pt idx="2">
                  <c:v>3600</c:v>
                </c:pt>
                <c:pt idx="3">
                  <c:v>2930</c:v>
                </c:pt>
                <c:pt idx="4">
                  <c:v>2540</c:v>
                </c:pt>
                <c:pt idx="5">
                  <c:v>2270</c:v>
                </c:pt>
                <c:pt idx="6">
                  <c:v>2070</c:v>
                </c:pt>
                <c:pt idx="7">
                  <c:v>1920</c:v>
                </c:pt>
                <c:pt idx="8">
                  <c:v>1790</c:v>
                </c:pt>
                <c:pt idx="9">
                  <c:v>1690</c:v>
                </c:pt>
                <c:pt idx="10">
                  <c:v>1610</c:v>
                </c:pt>
                <c:pt idx="11">
                  <c:v>1530</c:v>
                </c:pt>
                <c:pt idx="12">
                  <c:v>1470</c:v>
                </c:pt>
                <c:pt idx="13">
                  <c:v>1420</c:v>
                </c:pt>
                <c:pt idx="14">
                  <c:v>1400</c:v>
                </c:pt>
                <c:pt idx="15">
                  <c:v>1380</c:v>
                </c:pt>
                <c:pt idx="16">
                  <c:v>1380</c:v>
                </c:pt>
                <c:pt idx="17">
                  <c:v>1370</c:v>
                </c:pt>
                <c:pt idx="18">
                  <c:v>1370</c:v>
                </c:pt>
                <c:pt idx="19">
                  <c:v>1370</c:v>
                </c:pt>
                <c:pt idx="20">
                  <c:v>1370</c:v>
                </c:pt>
                <c:pt idx="21">
                  <c:v>1370</c:v>
                </c:pt>
                <c:pt idx="22">
                  <c:v>1370</c:v>
                </c:pt>
                <c:pt idx="23">
                  <c:v>1370</c:v>
                </c:pt>
                <c:pt idx="24">
                  <c:v>1370</c:v>
                </c:pt>
                <c:pt idx="25">
                  <c:v>1370</c:v>
                </c:pt>
                <c:pt idx="26">
                  <c:v>1370</c:v>
                </c:pt>
                <c:pt idx="27">
                  <c:v>1360</c:v>
                </c:pt>
                <c:pt idx="28">
                  <c:v>1360</c:v>
                </c:pt>
                <c:pt idx="29">
                  <c:v>1360</c:v>
                </c:pt>
                <c:pt idx="30">
                  <c:v>1360</c:v>
                </c:pt>
                <c:pt idx="31">
                  <c:v>1360</c:v>
                </c:pt>
                <c:pt idx="32">
                  <c:v>1360</c:v>
                </c:pt>
                <c:pt idx="33">
                  <c:v>1360</c:v>
                </c:pt>
                <c:pt idx="34">
                  <c:v>1360</c:v>
                </c:pt>
                <c:pt idx="35">
                  <c:v>1360</c:v>
                </c:pt>
                <c:pt idx="36">
                  <c:v>1360</c:v>
                </c:pt>
                <c:pt idx="37">
                  <c:v>1360</c:v>
                </c:pt>
                <c:pt idx="38">
                  <c:v>1360</c:v>
                </c:pt>
                <c:pt idx="39">
                  <c:v>1360</c:v>
                </c:pt>
                <c:pt idx="40">
                  <c:v>1360</c:v>
                </c:pt>
                <c:pt idx="41">
                  <c:v>1360</c:v>
                </c:pt>
                <c:pt idx="42">
                  <c:v>1360</c:v>
                </c:pt>
                <c:pt idx="43">
                  <c:v>1360</c:v>
                </c:pt>
                <c:pt idx="44">
                  <c:v>1360</c:v>
                </c:pt>
                <c:pt idx="45">
                  <c:v>1360</c:v>
                </c:pt>
                <c:pt idx="46">
                  <c:v>1360</c:v>
                </c:pt>
                <c:pt idx="47">
                  <c:v>1360</c:v>
                </c:pt>
                <c:pt idx="48">
                  <c:v>1360</c:v>
                </c:pt>
                <c:pt idx="49">
                  <c:v>1360</c:v>
                </c:pt>
                <c:pt idx="50">
                  <c:v>1360</c:v>
                </c:pt>
                <c:pt idx="51">
                  <c:v>1360</c:v>
                </c:pt>
                <c:pt idx="52">
                  <c:v>1360</c:v>
                </c:pt>
                <c:pt idx="53">
                  <c:v>1360</c:v>
                </c:pt>
                <c:pt idx="54">
                  <c:v>1360</c:v>
                </c:pt>
                <c:pt idx="55">
                  <c:v>1360</c:v>
                </c:pt>
                <c:pt idx="56">
                  <c:v>1360</c:v>
                </c:pt>
                <c:pt idx="57">
                  <c:v>1360</c:v>
                </c:pt>
                <c:pt idx="58">
                  <c:v>1360</c:v>
                </c:pt>
                <c:pt idx="59">
                  <c:v>1360</c:v>
                </c:pt>
                <c:pt idx="60">
                  <c:v>1360</c:v>
                </c:pt>
                <c:pt idx="61">
                  <c:v>1360</c:v>
                </c:pt>
                <c:pt idx="62">
                  <c:v>1350</c:v>
                </c:pt>
                <c:pt idx="63">
                  <c:v>1350</c:v>
                </c:pt>
                <c:pt idx="64">
                  <c:v>1350</c:v>
                </c:pt>
                <c:pt idx="65">
                  <c:v>1350</c:v>
                </c:pt>
                <c:pt idx="66">
                  <c:v>1350</c:v>
                </c:pt>
                <c:pt idx="67">
                  <c:v>1350</c:v>
                </c:pt>
                <c:pt idx="68">
                  <c:v>1350</c:v>
                </c:pt>
                <c:pt idx="69">
                  <c:v>1350</c:v>
                </c:pt>
                <c:pt idx="70">
                  <c:v>1350</c:v>
                </c:pt>
                <c:pt idx="71">
                  <c:v>1350</c:v>
                </c:pt>
                <c:pt idx="72">
                  <c:v>1350</c:v>
                </c:pt>
                <c:pt idx="73">
                  <c:v>1350</c:v>
                </c:pt>
                <c:pt idx="74">
                  <c:v>1350</c:v>
                </c:pt>
                <c:pt idx="75">
                  <c:v>1350</c:v>
                </c:pt>
                <c:pt idx="76">
                  <c:v>1350</c:v>
                </c:pt>
                <c:pt idx="77">
                  <c:v>1350</c:v>
                </c:pt>
                <c:pt idx="78">
                  <c:v>1350</c:v>
                </c:pt>
                <c:pt idx="79">
                  <c:v>1350</c:v>
                </c:pt>
                <c:pt idx="80">
                  <c:v>1350</c:v>
                </c:pt>
                <c:pt idx="81">
                  <c:v>1350</c:v>
                </c:pt>
                <c:pt idx="82">
                  <c:v>1350</c:v>
                </c:pt>
                <c:pt idx="83">
                  <c:v>1350</c:v>
                </c:pt>
                <c:pt idx="84">
                  <c:v>1350</c:v>
                </c:pt>
                <c:pt idx="85">
                  <c:v>1350</c:v>
                </c:pt>
                <c:pt idx="86">
                  <c:v>1350</c:v>
                </c:pt>
                <c:pt idx="87">
                  <c:v>1350</c:v>
                </c:pt>
                <c:pt idx="88">
                  <c:v>1350</c:v>
                </c:pt>
                <c:pt idx="89">
                  <c:v>1350</c:v>
                </c:pt>
                <c:pt idx="90">
                  <c:v>1350</c:v>
                </c:pt>
                <c:pt idx="91">
                  <c:v>1350</c:v>
                </c:pt>
                <c:pt idx="92">
                  <c:v>1350</c:v>
                </c:pt>
                <c:pt idx="93">
                  <c:v>1350</c:v>
                </c:pt>
                <c:pt idx="94">
                  <c:v>1350</c:v>
                </c:pt>
                <c:pt idx="95">
                  <c:v>1350</c:v>
                </c:pt>
                <c:pt idx="96">
                  <c:v>1350</c:v>
                </c:pt>
                <c:pt idx="97">
                  <c:v>1350</c:v>
                </c:pt>
                <c:pt idx="98">
                  <c:v>1350</c:v>
                </c:pt>
                <c:pt idx="99">
                  <c:v>1350</c:v>
                </c:pt>
                <c:pt idx="100">
                  <c:v>1350</c:v>
                </c:pt>
              </c:numCache>
            </c:numRef>
          </c:yVal>
          <c:smooth val="1"/>
        </c:ser>
        <c:ser>
          <c:idx val="5"/>
          <c:order val="8"/>
          <c:tx>
            <c:v>029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#REF!</c:f>
              <c:numCache>
                <c:ptCount val="101"/>
                <c:pt idx="0">
                  <c:v>2.123397</c:v>
                </c:pt>
                <c:pt idx="1">
                  <c:v>11.818451</c:v>
                </c:pt>
                <c:pt idx="2">
                  <c:v>21.631685</c:v>
                </c:pt>
                <c:pt idx="3">
                  <c:v>31.38422</c:v>
                </c:pt>
                <c:pt idx="4">
                  <c:v>41.139151</c:v>
                </c:pt>
                <c:pt idx="5">
                  <c:v>50.894655</c:v>
                </c:pt>
                <c:pt idx="6">
                  <c:v>60.697191</c:v>
                </c:pt>
                <c:pt idx="7">
                  <c:v>70.450356</c:v>
                </c:pt>
                <c:pt idx="8">
                  <c:v>80.238947</c:v>
                </c:pt>
                <c:pt idx="9">
                  <c:v>90.019878</c:v>
                </c:pt>
                <c:pt idx="10">
                  <c:v>99.79423</c:v>
                </c:pt>
                <c:pt idx="11">
                  <c:v>109.53833</c:v>
                </c:pt>
                <c:pt idx="12">
                  <c:v>119.31322</c:v>
                </c:pt>
                <c:pt idx="13">
                  <c:v>129.12659</c:v>
                </c:pt>
                <c:pt idx="14">
                  <c:v>138.88939</c:v>
                </c:pt>
                <c:pt idx="15">
                  <c:v>148.66085</c:v>
                </c:pt>
                <c:pt idx="16">
                  <c:v>158.41586</c:v>
                </c:pt>
                <c:pt idx="17">
                  <c:v>168.19867</c:v>
                </c:pt>
                <c:pt idx="18">
                  <c:v>177.98122</c:v>
                </c:pt>
                <c:pt idx="19">
                  <c:v>187.74071</c:v>
                </c:pt>
                <c:pt idx="20">
                  <c:v>197.55071</c:v>
                </c:pt>
                <c:pt idx="21">
                  <c:v>207.30897</c:v>
                </c:pt>
                <c:pt idx="22">
                  <c:v>217.08143</c:v>
                </c:pt>
                <c:pt idx="23">
                  <c:v>226.86156</c:v>
                </c:pt>
                <c:pt idx="24">
                  <c:v>236.66795</c:v>
                </c:pt>
                <c:pt idx="25">
                  <c:v>246.45202</c:v>
                </c:pt>
                <c:pt idx="26">
                  <c:v>256.19433</c:v>
                </c:pt>
                <c:pt idx="27">
                  <c:v>265.98005</c:v>
                </c:pt>
                <c:pt idx="28">
                  <c:v>275.79038</c:v>
                </c:pt>
                <c:pt idx="29">
                  <c:v>285.52019</c:v>
                </c:pt>
                <c:pt idx="30">
                  <c:v>295.28831</c:v>
                </c:pt>
                <c:pt idx="31">
                  <c:v>305.09872</c:v>
                </c:pt>
                <c:pt idx="32">
                  <c:v>314.87397</c:v>
                </c:pt>
                <c:pt idx="33">
                  <c:v>324.65325</c:v>
                </c:pt>
                <c:pt idx="34">
                  <c:v>334.42566</c:v>
                </c:pt>
                <c:pt idx="35">
                  <c:v>344.2533</c:v>
                </c:pt>
                <c:pt idx="36">
                  <c:v>354.02518</c:v>
                </c:pt>
                <c:pt idx="37">
                  <c:v>363.81715</c:v>
                </c:pt>
                <c:pt idx="38">
                  <c:v>373.61953</c:v>
                </c:pt>
                <c:pt idx="39">
                  <c:v>383.41558</c:v>
                </c:pt>
                <c:pt idx="40">
                  <c:v>393.17758</c:v>
                </c:pt>
                <c:pt idx="41">
                  <c:v>402.97933</c:v>
                </c:pt>
                <c:pt idx="42">
                  <c:v>412.79364</c:v>
                </c:pt>
                <c:pt idx="43">
                  <c:v>422.59391</c:v>
                </c:pt>
                <c:pt idx="44">
                  <c:v>432.40146</c:v>
                </c:pt>
                <c:pt idx="45">
                  <c:v>442.16339</c:v>
                </c:pt>
                <c:pt idx="46">
                  <c:v>451.97866</c:v>
                </c:pt>
                <c:pt idx="47">
                  <c:v>461.78574</c:v>
                </c:pt>
                <c:pt idx="48">
                  <c:v>471.57749</c:v>
                </c:pt>
                <c:pt idx="49">
                  <c:v>481.41104</c:v>
                </c:pt>
                <c:pt idx="50">
                  <c:v>491.23221</c:v>
                </c:pt>
                <c:pt idx="51">
                  <c:v>500.4449</c:v>
                </c:pt>
                <c:pt idx="52">
                  <c:v>510.24887</c:v>
                </c:pt>
                <c:pt idx="53">
                  <c:v>520.02206</c:v>
                </c:pt>
                <c:pt idx="54">
                  <c:v>529.79872</c:v>
                </c:pt>
                <c:pt idx="55">
                  <c:v>539.57861</c:v>
                </c:pt>
                <c:pt idx="56">
                  <c:v>549.39519</c:v>
                </c:pt>
                <c:pt idx="57">
                  <c:v>559.18283</c:v>
                </c:pt>
                <c:pt idx="58">
                  <c:v>568.95676</c:v>
                </c:pt>
                <c:pt idx="59">
                  <c:v>578.73988</c:v>
                </c:pt>
                <c:pt idx="60">
                  <c:v>588.56273</c:v>
                </c:pt>
                <c:pt idx="61">
                  <c:v>598.33589</c:v>
                </c:pt>
                <c:pt idx="62">
                  <c:v>608.11722</c:v>
                </c:pt>
                <c:pt idx="63">
                  <c:v>617.93235</c:v>
                </c:pt>
                <c:pt idx="64">
                  <c:v>627.70007</c:v>
                </c:pt>
                <c:pt idx="65">
                  <c:v>637.47288</c:v>
                </c:pt>
                <c:pt idx="66">
                  <c:v>647.2562</c:v>
                </c:pt>
                <c:pt idx="67">
                  <c:v>657.07054</c:v>
                </c:pt>
                <c:pt idx="68">
                  <c:v>666.85942</c:v>
                </c:pt>
                <c:pt idx="69">
                  <c:v>676.63512</c:v>
                </c:pt>
                <c:pt idx="70">
                  <c:v>686.45197</c:v>
                </c:pt>
                <c:pt idx="71">
                  <c:v>696.23529</c:v>
                </c:pt>
                <c:pt idx="72">
                  <c:v>706.02083</c:v>
                </c:pt>
                <c:pt idx="73">
                  <c:v>715.78408</c:v>
                </c:pt>
                <c:pt idx="74">
                  <c:v>725.62231</c:v>
                </c:pt>
                <c:pt idx="75">
                  <c:v>735.48268</c:v>
                </c:pt>
                <c:pt idx="76">
                  <c:v>745.17627</c:v>
                </c:pt>
                <c:pt idx="77">
                  <c:v>754.97803</c:v>
                </c:pt>
                <c:pt idx="78">
                  <c:v>764.80854</c:v>
                </c:pt>
                <c:pt idx="79">
                  <c:v>774.56146</c:v>
                </c:pt>
                <c:pt idx="80">
                  <c:v>784.35023</c:v>
                </c:pt>
                <c:pt idx="81">
                  <c:v>794.17442</c:v>
                </c:pt>
                <c:pt idx="82">
                  <c:v>803.95486</c:v>
                </c:pt>
                <c:pt idx="83">
                  <c:v>813.72852</c:v>
                </c:pt>
                <c:pt idx="84">
                  <c:v>823.53601</c:v>
                </c:pt>
                <c:pt idx="85">
                  <c:v>833.51809</c:v>
                </c:pt>
                <c:pt idx="86">
                  <c:v>843.16937</c:v>
                </c:pt>
                <c:pt idx="87">
                  <c:v>852.9417</c:v>
                </c:pt>
                <c:pt idx="88">
                  <c:v>862.78505</c:v>
                </c:pt>
                <c:pt idx="89">
                  <c:v>872.59811</c:v>
                </c:pt>
                <c:pt idx="90">
                  <c:v>882.37406</c:v>
                </c:pt>
                <c:pt idx="91">
                  <c:v>892.15294</c:v>
                </c:pt>
                <c:pt idx="92">
                  <c:v>901.98891</c:v>
                </c:pt>
                <c:pt idx="93">
                  <c:v>911.78608</c:v>
                </c:pt>
                <c:pt idx="94">
                  <c:v>921.59077</c:v>
                </c:pt>
                <c:pt idx="95">
                  <c:v>931.39338</c:v>
                </c:pt>
                <c:pt idx="96">
                  <c:v>941.22652</c:v>
                </c:pt>
                <c:pt idx="97">
                  <c:v>951.03225</c:v>
                </c:pt>
                <c:pt idx="98">
                  <c:v>960.84959</c:v>
                </c:pt>
                <c:pt idx="99">
                  <c:v>970.69839</c:v>
                </c:pt>
                <c:pt idx="100">
                  <c:v>980.52782</c:v>
                </c:pt>
              </c:numCache>
            </c:numRef>
          </c:xVal>
          <c:yVal>
            <c:numRef>
              <c:f>#REF!</c:f>
              <c:numCache>
                <c:ptCount val="101"/>
                <c:pt idx="0">
                  <c:v>25200</c:v>
                </c:pt>
                <c:pt idx="1">
                  <c:v>4960</c:v>
                </c:pt>
                <c:pt idx="2">
                  <c:v>3490</c:v>
                </c:pt>
                <c:pt idx="3">
                  <c:v>2840</c:v>
                </c:pt>
                <c:pt idx="4">
                  <c:v>2460</c:v>
                </c:pt>
                <c:pt idx="5">
                  <c:v>2200</c:v>
                </c:pt>
                <c:pt idx="6">
                  <c:v>2000</c:v>
                </c:pt>
                <c:pt idx="7">
                  <c:v>1850</c:v>
                </c:pt>
                <c:pt idx="8">
                  <c:v>1730</c:v>
                </c:pt>
                <c:pt idx="9">
                  <c:v>1630</c:v>
                </c:pt>
                <c:pt idx="10">
                  <c:v>1550</c:v>
                </c:pt>
                <c:pt idx="11">
                  <c:v>1480</c:v>
                </c:pt>
                <c:pt idx="12">
                  <c:v>1430</c:v>
                </c:pt>
                <c:pt idx="13">
                  <c:v>1400</c:v>
                </c:pt>
                <c:pt idx="14">
                  <c:v>1390</c:v>
                </c:pt>
                <c:pt idx="15">
                  <c:v>1380</c:v>
                </c:pt>
                <c:pt idx="16">
                  <c:v>1380</c:v>
                </c:pt>
                <c:pt idx="17">
                  <c:v>1380</c:v>
                </c:pt>
                <c:pt idx="18">
                  <c:v>1380</c:v>
                </c:pt>
                <c:pt idx="19">
                  <c:v>1380</c:v>
                </c:pt>
                <c:pt idx="20">
                  <c:v>1370</c:v>
                </c:pt>
                <c:pt idx="21">
                  <c:v>1370</c:v>
                </c:pt>
                <c:pt idx="22">
                  <c:v>1370</c:v>
                </c:pt>
                <c:pt idx="23">
                  <c:v>1370</c:v>
                </c:pt>
                <c:pt idx="24">
                  <c:v>1370</c:v>
                </c:pt>
                <c:pt idx="25">
                  <c:v>1370</c:v>
                </c:pt>
                <c:pt idx="26">
                  <c:v>1370</c:v>
                </c:pt>
                <c:pt idx="27">
                  <c:v>1370</c:v>
                </c:pt>
                <c:pt idx="28">
                  <c:v>1370</c:v>
                </c:pt>
                <c:pt idx="29">
                  <c:v>1370</c:v>
                </c:pt>
                <c:pt idx="30">
                  <c:v>1370</c:v>
                </c:pt>
                <c:pt idx="31">
                  <c:v>1370</c:v>
                </c:pt>
                <c:pt idx="32">
                  <c:v>1370</c:v>
                </c:pt>
                <c:pt idx="33">
                  <c:v>1370</c:v>
                </c:pt>
                <c:pt idx="34">
                  <c:v>1370</c:v>
                </c:pt>
                <c:pt idx="35">
                  <c:v>1370</c:v>
                </c:pt>
                <c:pt idx="36">
                  <c:v>1370</c:v>
                </c:pt>
                <c:pt idx="37">
                  <c:v>1370</c:v>
                </c:pt>
                <c:pt idx="38">
                  <c:v>1370</c:v>
                </c:pt>
                <c:pt idx="39">
                  <c:v>1370</c:v>
                </c:pt>
                <c:pt idx="40">
                  <c:v>1370</c:v>
                </c:pt>
                <c:pt idx="41">
                  <c:v>1370</c:v>
                </c:pt>
                <c:pt idx="42">
                  <c:v>1370</c:v>
                </c:pt>
                <c:pt idx="43">
                  <c:v>1370</c:v>
                </c:pt>
                <c:pt idx="44">
                  <c:v>1370</c:v>
                </c:pt>
                <c:pt idx="45">
                  <c:v>1370</c:v>
                </c:pt>
                <c:pt idx="46">
                  <c:v>1370</c:v>
                </c:pt>
                <c:pt idx="47">
                  <c:v>1370</c:v>
                </c:pt>
                <c:pt idx="48">
                  <c:v>1370</c:v>
                </c:pt>
                <c:pt idx="49">
                  <c:v>1370</c:v>
                </c:pt>
                <c:pt idx="50">
                  <c:v>1370</c:v>
                </c:pt>
                <c:pt idx="51">
                  <c:v>1370</c:v>
                </c:pt>
                <c:pt idx="52">
                  <c:v>1370</c:v>
                </c:pt>
                <c:pt idx="53">
                  <c:v>1370</c:v>
                </c:pt>
                <c:pt idx="54">
                  <c:v>1370</c:v>
                </c:pt>
                <c:pt idx="55">
                  <c:v>1370</c:v>
                </c:pt>
                <c:pt idx="56">
                  <c:v>1370</c:v>
                </c:pt>
                <c:pt idx="57">
                  <c:v>1370</c:v>
                </c:pt>
                <c:pt idx="58">
                  <c:v>1360</c:v>
                </c:pt>
                <c:pt idx="59">
                  <c:v>1360</c:v>
                </c:pt>
                <c:pt idx="60">
                  <c:v>1360</c:v>
                </c:pt>
                <c:pt idx="61">
                  <c:v>1360</c:v>
                </c:pt>
                <c:pt idx="62">
                  <c:v>1360</c:v>
                </c:pt>
                <c:pt idx="63">
                  <c:v>1360</c:v>
                </c:pt>
                <c:pt idx="64">
                  <c:v>1360</c:v>
                </c:pt>
                <c:pt idx="65">
                  <c:v>1360</c:v>
                </c:pt>
                <c:pt idx="66">
                  <c:v>1360</c:v>
                </c:pt>
                <c:pt idx="67">
                  <c:v>1360</c:v>
                </c:pt>
                <c:pt idx="68">
                  <c:v>1360</c:v>
                </c:pt>
                <c:pt idx="69">
                  <c:v>1360</c:v>
                </c:pt>
                <c:pt idx="70">
                  <c:v>1360</c:v>
                </c:pt>
                <c:pt idx="71">
                  <c:v>1360</c:v>
                </c:pt>
                <c:pt idx="72">
                  <c:v>1360</c:v>
                </c:pt>
                <c:pt idx="73">
                  <c:v>1360</c:v>
                </c:pt>
                <c:pt idx="74">
                  <c:v>1360</c:v>
                </c:pt>
                <c:pt idx="75">
                  <c:v>1360</c:v>
                </c:pt>
                <c:pt idx="76">
                  <c:v>1360</c:v>
                </c:pt>
                <c:pt idx="77">
                  <c:v>1360</c:v>
                </c:pt>
                <c:pt idx="78">
                  <c:v>1360</c:v>
                </c:pt>
                <c:pt idx="79">
                  <c:v>1360</c:v>
                </c:pt>
                <c:pt idx="80">
                  <c:v>1360</c:v>
                </c:pt>
                <c:pt idx="81">
                  <c:v>1360</c:v>
                </c:pt>
                <c:pt idx="82">
                  <c:v>1360</c:v>
                </c:pt>
                <c:pt idx="83">
                  <c:v>1360</c:v>
                </c:pt>
                <c:pt idx="84">
                  <c:v>1360</c:v>
                </c:pt>
                <c:pt idx="85">
                  <c:v>1360</c:v>
                </c:pt>
                <c:pt idx="86">
                  <c:v>1360</c:v>
                </c:pt>
                <c:pt idx="87">
                  <c:v>1360</c:v>
                </c:pt>
                <c:pt idx="88">
                  <c:v>1360</c:v>
                </c:pt>
                <c:pt idx="89">
                  <c:v>1360</c:v>
                </c:pt>
                <c:pt idx="90">
                  <c:v>1360</c:v>
                </c:pt>
                <c:pt idx="91">
                  <c:v>1360</c:v>
                </c:pt>
                <c:pt idx="92">
                  <c:v>1360</c:v>
                </c:pt>
                <c:pt idx="93">
                  <c:v>1360</c:v>
                </c:pt>
                <c:pt idx="94">
                  <c:v>1360</c:v>
                </c:pt>
                <c:pt idx="95">
                  <c:v>1360</c:v>
                </c:pt>
                <c:pt idx="96">
                  <c:v>1360</c:v>
                </c:pt>
                <c:pt idx="97">
                  <c:v>1360</c:v>
                </c:pt>
                <c:pt idx="98">
                  <c:v>1360</c:v>
                </c:pt>
                <c:pt idx="99">
                  <c:v>1360</c:v>
                </c:pt>
                <c:pt idx="100">
                  <c:v>1360</c:v>
                </c:pt>
              </c:numCache>
            </c:numRef>
          </c:yVal>
          <c:smooth val="1"/>
        </c:ser>
        <c:ser>
          <c:idx val="9"/>
          <c:order val="9"/>
          <c:tx>
            <c:v>030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#REF!</c:f>
              <c:numCache>
                <c:ptCount val="101"/>
                <c:pt idx="0">
                  <c:v>2.123181</c:v>
                </c:pt>
                <c:pt idx="1">
                  <c:v>11.816942</c:v>
                </c:pt>
                <c:pt idx="2">
                  <c:v>21.630317</c:v>
                </c:pt>
                <c:pt idx="3">
                  <c:v>31.383944</c:v>
                </c:pt>
                <c:pt idx="4">
                  <c:v>41.141847</c:v>
                </c:pt>
                <c:pt idx="5">
                  <c:v>50.895441</c:v>
                </c:pt>
                <c:pt idx="6">
                  <c:v>60.697089</c:v>
                </c:pt>
                <c:pt idx="7">
                  <c:v>70.453849</c:v>
                </c:pt>
                <c:pt idx="8">
                  <c:v>80.240918</c:v>
                </c:pt>
                <c:pt idx="9">
                  <c:v>90.023411</c:v>
                </c:pt>
                <c:pt idx="10">
                  <c:v>99.796334</c:v>
                </c:pt>
                <c:pt idx="11">
                  <c:v>109.5429</c:v>
                </c:pt>
                <c:pt idx="12">
                  <c:v>119.3184</c:v>
                </c:pt>
                <c:pt idx="13">
                  <c:v>129.1317</c:v>
                </c:pt>
                <c:pt idx="14">
                  <c:v>138.89542</c:v>
                </c:pt>
                <c:pt idx="15">
                  <c:v>148.64266</c:v>
                </c:pt>
                <c:pt idx="16">
                  <c:v>158.42016</c:v>
                </c:pt>
                <c:pt idx="17">
                  <c:v>168.20879</c:v>
                </c:pt>
                <c:pt idx="18">
                  <c:v>177.98695</c:v>
                </c:pt>
                <c:pt idx="19">
                  <c:v>187.74725</c:v>
                </c:pt>
                <c:pt idx="20">
                  <c:v>197.55603</c:v>
                </c:pt>
                <c:pt idx="21">
                  <c:v>207.31817</c:v>
                </c:pt>
                <c:pt idx="22">
                  <c:v>217.09053</c:v>
                </c:pt>
                <c:pt idx="23">
                  <c:v>226.86769</c:v>
                </c:pt>
                <c:pt idx="24">
                  <c:v>236.67612</c:v>
                </c:pt>
                <c:pt idx="25">
                  <c:v>246.45917</c:v>
                </c:pt>
                <c:pt idx="26">
                  <c:v>256.20516</c:v>
                </c:pt>
                <c:pt idx="27">
                  <c:v>265.98925</c:v>
                </c:pt>
                <c:pt idx="28">
                  <c:v>275.80213</c:v>
                </c:pt>
                <c:pt idx="29">
                  <c:v>285.5304</c:v>
                </c:pt>
                <c:pt idx="30">
                  <c:v>295.29976</c:v>
                </c:pt>
                <c:pt idx="31">
                  <c:v>305.10853</c:v>
                </c:pt>
                <c:pt idx="32">
                  <c:v>314.88398</c:v>
                </c:pt>
                <c:pt idx="33">
                  <c:v>324.66439</c:v>
                </c:pt>
                <c:pt idx="34">
                  <c:v>334.43731</c:v>
                </c:pt>
                <c:pt idx="35">
                  <c:v>344.25637</c:v>
                </c:pt>
                <c:pt idx="36">
                  <c:v>354.03703</c:v>
                </c:pt>
                <c:pt idx="37">
                  <c:v>363.82676</c:v>
                </c:pt>
                <c:pt idx="38">
                  <c:v>373.63006</c:v>
                </c:pt>
                <c:pt idx="39">
                  <c:v>383.42723</c:v>
                </c:pt>
                <c:pt idx="40">
                  <c:v>393.18821</c:v>
                </c:pt>
                <c:pt idx="41">
                  <c:v>402.98097</c:v>
                </c:pt>
                <c:pt idx="42">
                  <c:v>412.80386</c:v>
                </c:pt>
                <c:pt idx="43">
                  <c:v>422.60444</c:v>
                </c:pt>
                <c:pt idx="44">
                  <c:v>432.37243</c:v>
                </c:pt>
                <c:pt idx="45">
                  <c:v>442.17453</c:v>
                </c:pt>
                <c:pt idx="46">
                  <c:v>451.99327</c:v>
                </c:pt>
                <c:pt idx="47">
                  <c:v>461.79617</c:v>
                </c:pt>
                <c:pt idx="48">
                  <c:v>471.58771</c:v>
                </c:pt>
                <c:pt idx="49">
                  <c:v>481.42341</c:v>
                </c:pt>
                <c:pt idx="50">
                  <c:v>491.24805</c:v>
                </c:pt>
                <c:pt idx="51">
                  <c:v>500.44736</c:v>
                </c:pt>
                <c:pt idx="52">
                  <c:v>510.26011</c:v>
                </c:pt>
                <c:pt idx="53">
                  <c:v>520.04618</c:v>
                </c:pt>
                <c:pt idx="54">
                  <c:v>529.81446</c:v>
                </c:pt>
                <c:pt idx="55">
                  <c:v>539.60068</c:v>
                </c:pt>
                <c:pt idx="56">
                  <c:v>549.41184</c:v>
                </c:pt>
                <c:pt idx="57">
                  <c:v>559.19785</c:v>
                </c:pt>
                <c:pt idx="58">
                  <c:v>568.97485</c:v>
                </c:pt>
                <c:pt idx="59">
                  <c:v>578.75685</c:v>
                </c:pt>
                <c:pt idx="60">
                  <c:v>588.58123</c:v>
                </c:pt>
                <c:pt idx="61">
                  <c:v>598.34999</c:v>
                </c:pt>
                <c:pt idx="62">
                  <c:v>608.13489</c:v>
                </c:pt>
                <c:pt idx="63">
                  <c:v>617.95115</c:v>
                </c:pt>
                <c:pt idx="64">
                  <c:v>627.72225</c:v>
                </c:pt>
                <c:pt idx="65">
                  <c:v>637.49505</c:v>
                </c:pt>
                <c:pt idx="66">
                  <c:v>647.27101</c:v>
                </c:pt>
                <c:pt idx="67">
                  <c:v>657.14749</c:v>
                </c:pt>
                <c:pt idx="68">
                  <c:v>666.88497</c:v>
                </c:pt>
                <c:pt idx="69">
                  <c:v>676.65627</c:v>
                </c:pt>
                <c:pt idx="70">
                  <c:v>686.4722</c:v>
                </c:pt>
                <c:pt idx="71">
                  <c:v>696.25798</c:v>
                </c:pt>
                <c:pt idx="72">
                  <c:v>706.03779</c:v>
                </c:pt>
                <c:pt idx="73">
                  <c:v>715.80759</c:v>
                </c:pt>
                <c:pt idx="74">
                  <c:v>725.64929</c:v>
                </c:pt>
                <c:pt idx="75">
                  <c:v>735.437</c:v>
                </c:pt>
                <c:pt idx="76">
                  <c:v>745.20243</c:v>
                </c:pt>
                <c:pt idx="77">
                  <c:v>754.9856</c:v>
                </c:pt>
                <c:pt idx="78">
                  <c:v>764.79658</c:v>
                </c:pt>
                <c:pt idx="79">
                  <c:v>774.58027</c:v>
                </c:pt>
                <c:pt idx="80">
                  <c:v>784.36903</c:v>
                </c:pt>
                <c:pt idx="81">
                  <c:v>794.18729</c:v>
                </c:pt>
                <c:pt idx="82">
                  <c:v>803.97786</c:v>
                </c:pt>
                <c:pt idx="83">
                  <c:v>813.75162</c:v>
                </c:pt>
                <c:pt idx="84">
                  <c:v>823.55348</c:v>
                </c:pt>
                <c:pt idx="85">
                  <c:v>833.38217</c:v>
                </c:pt>
                <c:pt idx="86">
                  <c:v>843.18623</c:v>
                </c:pt>
                <c:pt idx="87">
                  <c:v>852.95253</c:v>
                </c:pt>
                <c:pt idx="88">
                  <c:v>862.80242</c:v>
                </c:pt>
                <c:pt idx="89">
                  <c:v>872.60149</c:v>
                </c:pt>
                <c:pt idx="90">
                  <c:v>882.38846</c:v>
                </c:pt>
                <c:pt idx="91">
                  <c:v>892.17502</c:v>
                </c:pt>
                <c:pt idx="92">
                  <c:v>902.00567</c:v>
                </c:pt>
                <c:pt idx="93">
                  <c:v>911.80846</c:v>
                </c:pt>
                <c:pt idx="94">
                  <c:v>921.58321</c:v>
                </c:pt>
                <c:pt idx="95">
                  <c:v>931.41484</c:v>
                </c:pt>
                <c:pt idx="96">
                  <c:v>941.2492</c:v>
                </c:pt>
                <c:pt idx="97">
                  <c:v>951.05586</c:v>
                </c:pt>
                <c:pt idx="98">
                  <c:v>960.86502</c:v>
                </c:pt>
                <c:pt idx="99">
                  <c:v>970.71821</c:v>
                </c:pt>
                <c:pt idx="100">
                  <c:v>980.55061</c:v>
                </c:pt>
              </c:numCache>
            </c:numRef>
          </c:xVal>
          <c:yVal>
            <c:numRef>
              <c:f>#REF!</c:f>
              <c:numCache>
                <c:ptCount val="101"/>
                <c:pt idx="0">
                  <c:v>25300</c:v>
                </c:pt>
                <c:pt idx="1">
                  <c:v>4940</c:v>
                </c:pt>
                <c:pt idx="2">
                  <c:v>3490</c:v>
                </c:pt>
                <c:pt idx="3">
                  <c:v>2840</c:v>
                </c:pt>
                <c:pt idx="4">
                  <c:v>2450</c:v>
                </c:pt>
                <c:pt idx="5">
                  <c:v>2190</c:v>
                </c:pt>
                <c:pt idx="6">
                  <c:v>2000</c:v>
                </c:pt>
                <c:pt idx="7">
                  <c:v>1850</c:v>
                </c:pt>
                <c:pt idx="8">
                  <c:v>1730</c:v>
                </c:pt>
                <c:pt idx="9">
                  <c:v>1630</c:v>
                </c:pt>
                <c:pt idx="10">
                  <c:v>1550</c:v>
                </c:pt>
                <c:pt idx="11">
                  <c:v>1480</c:v>
                </c:pt>
                <c:pt idx="12">
                  <c:v>1430</c:v>
                </c:pt>
                <c:pt idx="13">
                  <c:v>1400</c:v>
                </c:pt>
                <c:pt idx="14">
                  <c:v>1390</c:v>
                </c:pt>
                <c:pt idx="15">
                  <c:v>1380</c:v>
                </c:pt>
                <c:pt idx="16">
                  <c:v>1380</c:v>
                </c:pt>
                <c:pt idx="17">
                  <c:v>1380</c:v>
                </c:pt>
                <c:pt idx="18">
                  <c:v>1380</c:v>
                </c:pt>
                <c:pt idx="19">
                  <c:v>1380</c:v>
                </c:pt>
                <c:pt idx="20">
                  <c:v>1370</c:v>
                </c:pt>
                <c:pt idx="21">
                  <c:v>1370</c:v>
                </c:pt>
                <c:pt idx="22">
                  <c:v>1370</c:v>
                </c:pt>
                <c:pt idx="23">
                  <c:v>1370</c:v>
                </c:pt>
                <c:pt idx="24">
                  <c:v>1370</c:v>
                </c:pt>
                <c:pt idx="25">
                  <c:v>1370</c:v>
                </c:pt>
                <c:pt idx="26">
                  <c:v>1370</c:v>
                </c:pt>
                <c:pt idx="27">
                  <c:v>1370</c:v>
                </c:pt>
                <c:pt idx="28">
                  <c:v>1370</c:v>
                </c:pt>
                <c:pt idx="29">
                  <c:v>1370</c:v>
                </c:pt>
                <c:pt idx="30">
                  <c:v>1370</c:v>
                </c:pt>
                <c:pt idx="31">
                  <c:v>1370</c:v>
                </c:pt>
                <c:pt idx="32">
                  <c:v>1370</c:v>
                </c:pt>
                <c:pt idx="33">
                  <c:v>1370</c:v>
                </c:pt>
                <c:pt idx="34">
                  <c:v>1370</c:v>
                </c:pt>
                <c:pt idx="35">
                  <c:v>1370</c:v>
                </c:pt>
                <c:pt idx="36">
                  <c:v>1370</c:v>
                </c:pt>
                <c:pt idx="37">
                  <c:v>1370</c:v>
                </c:pt>
                <c:pt idx="38">
                  <c:v>1370</c:v>
                </c:pt>
                <c:pt idx="39">
                  <c:v>1370</c:v>
                </c:pt>
                <c:pt idx="40">
                  <c:v>1370</c:v>
                </c:pt>
                <c:pt idx="41">
                  <c:v>1370</c:v>
                </c:pt>
                <c:pt idx="42">
                  <c:v>1370</c:v>
                </c:pt>
                <c:pt idx="43">
                  <c:v>1370</c:v>
                </c:pt>
                <c:pt idx="44">
                  <c:v>1370</c:v>
                </c:pt>
                <c:pt idx="45">
                  <c:v>1370</c:v>
                </c:pt>
                <c:pt idx="46">
                  <c:v>1370</c:v>
                </c:pt>
                <c:pt idx="47">
                  <c:v>1370</c:v>
                </c:pt>
                <c:pt idx="48">
                  <c:v>1370</c:v>
                </c:pt>
                <c:pt idx="49">
                  <c:v>1370</c:v>
                </c:pt>
                <c:pt idx="50">
                  <c:v>1370</c:v>
                </c:pt>
                <c:pt idx="51">
                  <c:v>1370</c:v>
                </c:pt>
                <c:pt idx="52">
                  <c:v>1370</c:v>
                </c:pt>
                <c:pt idx="53">
                  <c:v>1370</c:v>
                </c:pt>
                <c:pt idx="54">
                  <c:v>1370</c:v>
                </c:pt>
                <c:pt idx="55">
                  <c:v>1370</c:v>
                </c:pt>
                <c:pt idx="56">
                  <c:v>1370</c:v>
                </c:pt>
                <c:pt idx="57">
                  <c:v>1370</c:v>
                </c:pt>
                <c:pt idx="58">
                  <c:v>1370</c:v>
                </c:pt>
                <c:pt idx="59">
                  <c:v>1370</c:v>
                </c:pt>
                <c:pt idx="60">
                  <c:v>1370</c:v>
                </c:pt>
                <c:pt idx="61">
                  <c:v>1370</c:v>
                </c:pt>
                <c:pt idx="62">
                  <c:v>1360</c:v>
                </c:pt>
                <c:pt idx="63">
                  <c:v>1360</c:v>
                </c:pt>
                <c:pt idx="64">
                  <c:v>1360</c:v>
                </c:pt>
                <c:pt idx="65">
                  <c:v>1360</c:v>
                </c:pt>
                <c:pt idx="66">
                  <c:v>1360</c:v>
                </c:pt>
                <c:pt idx="67">
                  <c:v>1360</c:v>
                </c:pt>
                <c:pt idx="68">
                  <c:v>1360</c:v>
                </c:pt>
                <c:pt idx="69">
                  <c:v>1360</c:v>
                </c:pt>
                <c:pt idx="70">
                  <c:v>1360</c:v>
                </c:pt>
                <c:pt idx="71">
                  <c:v>1360</c:v>
                </c:pt>
                <c:pt idx="72">
                  <c:v>1360</c:v>
                </c:pt>
                <c:pt idx="73">
                  <c:v>1360</c:v>
                </c:pt>
                <c:pt idx="74">
                  <c:v>1360</c:v>
                </c:pt>
                <c:pt idx="75">
                  <c:v>1360</c:v>
                </c:pt>
                <c:pt idx="76">
                  <c:v>1360</c:v>
                </c:pt>
                <c:pt idx="77">
                  <c:v>1360</c:v>
                </c:pt>
                <c:pt idx="78">
                  <c:v>1360</c:v>
                </c:pt>
                <c:pt idx="79">
                  <c:v>1360</c:v>
                </c:pt>
                <c:pt idx="80">
                  <c:v>1360</c:v>
                </c:pt>
                <c:pt idx="81">
                  <c:v>1360</c:v>
                </c:pt>
                <c:pt idx="82">
                  <c:v>1360</c:v>
                </c:pt>
                <c:pt idx="83">
                  <c:v>1360</c:v>
                </c:pt>
                <c:pt idx="84">
                  <c:v>1360</c:v>
                </c:pt>
                <c:pt idx="85">
                  <c:v>1360</c:v>
                </c:pt>
                <c:pt idx="86">
                  <c:v>1360</c:v>
                </c:pt>
                <c:pt idx="87">
                  <c:v>1360</c:v>
                </c:pt>
                <c:pt idx="88">
                  <c:v>1360</c:v>
                </c:pt>
                <c:pt idx="89">
                  <c:v>1360</c:v>
                </c:pt>
                <c:pt idx="90">
                  <c:v>1360</c:v>
                </c:pt>
                <c:pt idx="91">
                  <c:v>1360</c:v>
                </c:pt>
                <c:pt idx="92">
                  <c:v>1360</c:v>
                </c:pt>
                <c:pt idx="93">
                  <c:v>1360</c:v>
                </c:pt>
                <c:pt idx="94">
                  <c:v>1360</c:v>
                </c:pt>
                <c:pt idx="95">
                  <c:v>1360</c:v>
                </c:pt>
                <c:pt idx="96">
                  <c:v>1360</c:v>
                </c:pt>
                <c:pt idx="97">
                  <c:v>1360</c:v>
                </c:pt>
                <c:pt idx="98">
                  <c:v>1360</c:v>
                </c:pt>
                <c:pt idx="99">
                  <c:v>1360</c:v>
                </c:pt>
                <c:pt idx="100">
                  <c:v>1360</c:v>
                </c:pt>
              </c:numCache>
            </c:numRef>
          </c:yVal>
          <c:smooth val="1"/>
        </c:ser>
        <c:ser>
          <c:idx val="10"/>
          <c:order val="10"/>
          <c:tx>
            <c:v>031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'11'!$A$3:$A$103</c:f>
              <c:numCache>
                <c:ptCount val="101"/>
                <c:pt idx="0">
                  <c:v>2.121518</c:v>
                </c:pt>
                <c:pt idx="1">
                  <c:v>11.813425</c:v>
                </c:pt>
                <c:pt idx="2">
                  <c:v>21.627488</c:v>
                </c:pt>
                <c:pt idx="3">
                  <c:v>31.382586</c:v>
                </c:pt>
                <c:pt idx="4">
                  <c:v>41.137098</c:v>
                </c:pt>
                <c:pt idx="5">
                  <c:v>50.895043</c:v>
                </c:pt>
                <c:pt idx="6">
                  <c:v>60.69475</c:v>
                </c:pt>
                <c:pt idx="7">
                  <c:v>70.451408</c:v>
                </c:pt>
                <c:pt idx="8">
                  <c:v>80.235597</c:v>
                </c:pt>
                <c:pt idx="9">
                  <c:v>90.017662</c:v>
                </c:pt>
                <c:pt idx="10">
                  <c:v>99.793801</c:v>
                </c:pt>
                <c:pt idx="11">
                  <c:v>109.53923</c:v>
                </c:pt>
                <c:pt idx="12">
                  <c:v>119.31384</c:v>
                </c:pt>
                <c:pt idx="13">
                  <c:v>129.13108</c:v>
                </c:pt>
                <c:pt idx="14">
                  <c:v>138.89235</c:v>
                </c:pt>
                <c:pt idx="15">
                  <c:v>148.63919</c:v>
                </c:pt>
                <c:pt idx="16">
                  <c:v>158.41607</c:v>
                </c:pt>
                <c:pt idx="17">
                  <c:v>168.20715</c:v>
                </c:pt>
                <c:pt idx="18">
                  <c:v>177.98592</c:v>
                </c:pt>
                <c:pt idx="19">
                  <c:v>187.7446</c:v>
                </c:pt>
                <c:pt idx="20">
                  <c:v>197.55388</c:v>
                </c:pt>
                <c:pt idx="21">
                  <c:v>207.31327</c:v>
                </c:pt>
                <c:pt idx="22">
                  <c:v>217.08736</c:v>
                </c:pt>
                <c:pt idx="23">
                  <c:v>226.86504</c:v>
                </c:pt>
                <c:pt idx="24">
                  <c:v>236.67305</c:v>
                </c:pt>
                <c:pt idx="25">
                  <c:v>246.45693</c:v>
                </c:pt>
                <c:pt idx="26">
                  <c:v>256.20435</c:v>
                </c:pt>
                <c:pt idx="27">
                  <c:v>265.98639</c:v>
                </c:pt>
                <c:pt idx="28">
                  <c:v>275.80275</c:v>
                </c:pt>
                <c:pt idx="29">
                  <c:v>285.52284</c:v>
                </c:pt>
                <c:pt idx="30">
                  <c:v>295.29546</c:v>
                </c:pt>
                <c:pt idx="31">
                  <c:v>305.10884</c:v>
                </c:pt>
                <c:pt idx="32">
                  <c:v>314.88071</c:v>
                </c:pt>
                <c:pt idx="33">
                  <c:v>324.65959</c:v>
                </c:pt>
                <c:pt idx="34">
                  <c:v>334.43342</c:v>
                </c:pt>
                <c:pt idx="35">
                  <c:v>344.25146</c:v>
                </c:pt>
                <c:pt idx="36">
                  <c:v>354.03212</c:v>
                </c:pt>
                <c:pt idx="37">
                  <c:v>363.82696</c:v>
                </c:pt>
                <c:pt idx="38">
                  <c:v>373.63108</c:v>
                </c:pt>
                <c:pt idx="39">
                  <c:v>383.42273</c:v>
                </c:pt>
                <c:pt idx="40">
                  <c:v>393.18596</c:v>
                </c:pt>
                <c:pt idx="41">
                  <c:v>402.97872</c:v>
                </c:pt>
                <c:pt idx="42">
                  <c:v>412.80631</c:v>
                </c:pt>
                <c:pt idx="43">
                  <c:v>422.60607</c:v>
                </c:pt>
                <c:pt idx="44">
                  <c:v>432.37386</c:v>
                </c:pt>
                <c:pt idx="45">
                  <c:v>442.17197</c:v>
                </c:pt>
                <c:pt idx="46">
                  <c:v>451.99276</c:v>
                </c:pt>
                <c:pt idx="47">
                  <c:v>461.79698</c:v>
                </c:pt>
                <c:pt idx="48">
                  <c:v>471.58924</c:v>
                </c:pt>
                <c:pt idx="49">
                  <c:v>481.42484</c:v>
                </c:pt>
                <c:pt idx="50">
                  <c:v>491.24774</c:v>
                </c:pt>
                <c:pt idx="51">
                  <c:v>500.44756</c:v>
                </c:pt>
                <c:pt idx="52">
                  <c:v>510.26379</c:v>
                </c:pt>
                <c:pt idx="53">
                  <c:v>520.0424</c:v>
                </c:pt>
                <c:pt idx="54">
                  <c:v>529.81691</c:v>
                </c:pt>
                <c:pt idx="55">
                  <c:v>539.59588</c:v>
                </c:pt>
                <c:pt idx="56">
                  <c:v>549.41082</c:v>
                </c:pt>
                <c:pt idx="57">
                  <c:v>559.20122</c:v>
                </c:pt>
                <c:pt idx="58">
                  <c:v>568.97751</c:v>
                </c:pt>
                <c:pt idx="59">
                  <c:v>578.75848</c:v>
                </c:pt>
                <c:pt idx="60">
                  <c:v>588.57908</c:v>
                </c:pt>
                <c:pt idx="61">
                  <c:v>598.35265</c:v>
                </c:pt>
                <c:pt idx="62">
                  <c:v>608.14123</c:v>
                </c:pt>
                <c:pt idx="63">
                  <c:v>617.95095</c:v>
                </c:pt>
                <c:pt idx="64">
                  <c:v>627.72398</c:v>
                </c:pt>
                <c:pt idx="65">
                  <c:v>637.49658</c:v>
                </c:pt>
                <c:pt idx="66">
                  <c:v>647.27714</c:v>
                </c:pt>
                <c:pt idx="67">
                  <c:v>657.08914</c:v>
                </c:pt>
                <c:pt idx="68">
                  <c:v>666.88885</c:v>
                </c:pt>
                <c:pt idx="69">
                  <c:v>676.65995</c:v>
                </c:pt>
                <c:pt idx="70">
                  <c:v>686.47772</c:v>
                </c:pt>
                <c:pt idx="71">
                  <c:v>696.26636</c:v>
                </c:pt>
                <c:pt idx="72">
                  <c:v>706.04955</c:v>
                </c:pt>
                <c:pt idx="73">
                  <c:v>715.81494</c:v>
                </c:pt>
                <c:pt idx="74">
                  <c:v>725.65123</c:v>
                </c:pt>
                <c:pt idx="75">
                  <c:v>735.44528</c:v>
                </c:pt>
                <c:pt idx="76">
                  <c:v>745.21694</c:v>
                </c:pt>
                <c:pt idx="77">
                  <c:v>755.00197</c:v>
                </c:pt>
                <c:pt idx="78">
                  <c:v>764.80905</c:v>
                </c:pt>
                <c:pt idx="79">
                  <c:v>774.59416</c:v>
                </c:pt>
                <c:pt idx="80">
                  <c:v>784.38804</c:v>
                </c:pt>
                <c:pt idx="81">
                  <c:v>794.20681</c:v>
                </c:pt>
                <c:pt idx="82">
                  <c:v>803.99237</c:v>
                </c:pt>
                <c:pt idx="83">
                  <c:v>813.75918</c:v>
                </c:pt>
                <c:pt idx="84">
                  <c:v>823.54633</c:v>
                </c:pt>
                <c:pt idx="85">
                  <c:v>833.39832</c:v>
                </c:pt>
                <c:pt idx="86">
                  <c:v>843.2083</c:v>
                </c:pt>
                <c:pt idx="87">
                  <c:v>852.97225</c:v>
                </c:pt>
                <c:pt idx="88">
                  <c:v>862.82142</c:v>
                </c:pt>
                <c:pt idx="89">
                  <c:v>872.62805</c:v>
                </c:pt>
                <c:pt idx="90">
                  <c:v>882.41207</c:v>
                </c:pt>
                <c:pt idx="91">
                  <c:v>892.19218</c:v>
                </c:pt>
                <c:pt idx="92">
                  <c:v>902.02672</c:v>
                </c:pt>
                <c:pt idx="93">
                  <c:v>911.84218</c:v>
                </c:pt>
                <c:pt idx="94">
                  <c:v>921.62592</c:v>
                </c:pt>
                <c:pt idx="95">
                  <c:v>931.43047</c:v>
                </c:pt>
                <c:pt idx="96">
                  <c:v>941.24185</c:v>
                </c:pt>
                <c:pt idx="97">
                  <c:v>951.07098</c:v>
                </c:pt>
                <c:pt idx="98">
                  <c:v>960.88402</c:v>
                </c:pt>
                <c:pt idx="99">
                  <c:v>970.73916</c:v>
                </c:pt>
                <c:pt idx="100">
                  <c:v>980.56839</c:v>
                </c:pt>
              </c:numCache>
            </c:numRef>
          </c:xVal>
          <c:yVal>
            <c:numRef>
              <c:f>'11'!$C$3:$C$103</c:f>
              <c:numCache>
                <c:ptCount val="101"/>
                <c:pt idx="0">
                  <c:v>25300</c:v>
                </c:pt>
                <c:pt idx="1">
                  <c:v>5160</c:v>
                </c:pt>
                <c:pt idx="2">
                  <c:v>3640</c:v>
                </c:pt>
                <c:pt idx="3">
                  <c:v>2960</c:v>
                </c:pt>
                <c:pt idx="4">
                  <c:v>2560</c:v>
                </c:pt>
                <c:pt idx="5">
                  <c:v>2290</c:v>
                </c:pt>
                <c:pt idx="6">
                  <c:v>2090</c:v>
                </c:pt>
                <c:pt idx="7">
                  <c:v>1930</c:v>
                </c:pt>
                <c:pt idx="8">
                  <c:v>1810</c:v>
                </c:pt>
                <c:pt idx="9">
                  <c:v>1700</c:v>
                </c:pt>
                <c:pt idx="10">
                  <c:v>1620</c:v>
                </c:pt>
                <c:pt idx="11">
                  <c:v>1540</c:v>
                </c:pt>
                <c:pt idx="12">
                  <c:v>1480</c:v>
                </c:pt>
                <c:pt idx="13">
                  <c:v>1430</c:v>
                </c:pt>
                <c:pt idx="14">
                  <c:v>1400</c:v>
                </c:pt>
                <c:pt idx="15">
                  <c:v>1390</c:v>
                </c:pt>
                <c:pt idx="16">
                  <c:v>1380</c:v>
                </c:pt>
                <c:pt idx="17">
                  <c:v>1380</c:v>
                </c:pt>
                <c:pt idx="18">
                  <c:v>1370</c:v>
                </c:pt>
                <c:pt idx="19">
                  <c:v>1370</c:v>
                </c:pt>
                <c:pt idx="20">
                  <c:v>1370</c:v>
                </c:pt>
                <c:pt idx="21">
                  <c:v>1370</c:v>
                </c:pt>
                <c:pt idx="22">
                  <c:v>1370</c:v>
                </c:pt>
                <c:pt idx="23">
                  <c:v>1370</c:v>
                </c:pt>
                <c:pt idx="24">
                  <c:v>1370</c:v>
                </c:pt>
                <c:pt idx="25">
                  <c:v>1370</c:v>
                </c:pt>
                <c:pt idx="26">
                  <c:v>1370</c:v>
                </c:pt>
                <c:pt idx="27">
                  <c:v>1370</c:v>
                </c:pt>
                <c:pt idx="28">
                  <c:v>1370</c:v>
                </c:pt>
                <c:pt idx="29">
                  <c:v>1370</c:v>
                </c:pt>
                <c:pt idx="30">
                  <c:v>1370</c:v>
                </c:pt>
                <c:pt idx="31">
                  <c:v>1370</c:v>
                </c:pt>
                <c:pt idx="32">
                  <c:v>1370</c:v>
                </c:pt>
                <c:pt idx="33">
                  <c:v>1370</c:v>
                </c:pt>
                <c:pt idx="34">
                  <c:v>1370</c:v>
                </c:pt>
                <c:pt idx="35">
                  <c:v>1370</c:v>
                </c:pt>
                <c:pt idx="36">
                  <c:v>1370</c:v>
                </c:pt>
                <c:pt idx="37">
                  <c:v>1370</c:v>
                </c:pt>
                <c:pt idx="38">
                  <c:v>1370</c:v>
                </c:pt>
                <c:pt idx="39">
                  <c:v>1360</c:v>
                </c:pt>
                <c:pt idx="40">
                  <c:v>1360</c:v>
                </c:pt>
                <c:pt idx="41">
                  <c:v>1360</c:v>
                </c:pt>
                <c:pt idx="42">
                  <c:v>1360</c:v>
                </c:pt>
                <c:pt idx="43">
                  <c:v>1360</c:v>
                </c:pt>
                <c:pt idx="44">
                  <c:v>1360</c:v>
                </c:pt>
                <c:pt idx="45">
                  <c:v>1360</c:v>
                </c:pt>
                <c:pt idx="46">
                  <c:v>1360</c:v>
                </c:pt>
                <c:pt idx="47">
                  <c:v>1360</c:v>
                </c:pt>
                <c:pt idx="48">
                  <c:v>1360</c:v>
                </c:pt>
                <c:pt idx="49">
                  <c:v>1360</c:v>
                </c:pt>
                <c:pt idx="50">
                  <c:v>1360</c:v>
                </c:pt>
                <c:pt idx="51">
                  <c:v>1360</c:v>
                </c:pt>
                <c:pt idx="52">
                  <c:v>1360</c:v>
                </c:pt>
                <c:pt idx="53">
                  <c:v>1360</c:v>
                </c:pt>
                <c:pt idx="54">
                  <c:v>1360</c:v>
                </c:pt>
                <c:pt idx="55">
                  <c:v>1360</c:v>
                </c:pt>
                <c:pt idx="56">
                  <c:v>1360</c:v>
                </c:pt>
                <c:pt idx="57">
                  <c:v>1360</c:v>
                </c:pt>
                <c:pt idx="58">
                  <c:v>1360</c:v>
                </c:pt>
                <c:pt idx="59">
                  <c:v>1360</c:v>
                </c:pt>
                <c:pt idx="60">
                  <c:v>1360</c:v>
                </c:pt>
                <c:pt idx="61">
                  <c:v>1360</c:v>
                </c:pt>
                <c:pt idx="62">
                  <c:v>1360</c:v>
                </c:pt>
                <c:pt idx="63">
                  <c:v>1360</c:v>
                </c:pt>
                <c:pt idx="64">
                  <c:v>1360</c:v>
                </c:pt>
                <c:pt idx="65">
                  <c:v>1360</c:v>
                </c:pt>
                <c:pt idx="66">
                  <c:v>1360</c:v>
                </c:pt>
                <c:pt idx="67">
                  <c:v>1360</c:v>
                </c:pt>
                <c:pt idx="68">
                  <c:v>1360</c:v>
                </c:pt>
                <c:pt idx="69">
                  <c:v>1360</c:v>
                </c:pt>
                <c:pt idx="70">
                  <c:v>1360</c:v>
                </c:pt>
                <c:pt idx="71">
                  <c:v>1360</c:v>
                </c:pt>
                <c:pt idx="72">
                  <c:v>1360</c:v>
                </c:pt>
                <c:pt idx="73">
                  <c:v>1360</c:v>
                </c:pt>
                <c:pt idx="74">
                  <c:v>1360</c:v>
                </c:pt>
                <c:pt idx="75">
                  <c:v>1360</c:v>
                </c:pt>
                <c:pt idx="76">
                  <c:v>1360</c:v>
                </c:pt>
                <c:pt idx="77">
                  <c:v>1360</c:v>
                </c:pt>
                <c:pt idx="78">
                  <c:v>1360</c:v>
                </c:pt>
                <c:pt idx="79">
                  <c:v>1360</c:v>
                </c:pt>
                <c:pt idx="80">
                  <c:v>1360</c:v>
                </c:pt>
                <c:pt idx="81">
                  <c:v>1360</c:v>
                </c:pt>
                <c:pt idx="82">
                  <c:v>1360</c:v>
                </c:pt>
                <c:pt idx="83">
                  <c:v>1360</c:v>
                </c:pt>
                <c:pt idx="84">
                  <c:v>1360</c:v>
                </c:pt>
                <c:pt idx="85">
                  <c:v>1360</c:v>
                </c:pt>
                <c:pt idx="86">
                  <c:v>1360</c:v>
                </c:pt>
                <c:pt idx="87">
                  <c:v>1360</c:v>
                </c:pt>
                <c:pt idx="88">
                  <c:v>1360</c:v>
                </c:pt>
                <c:pt idx="89">
                  <c:v>1360</c:v>
                </c:pt>
                <c:pt idx="90">
                  <c:v>1360</c:v>
                </c:pt>
                <c:pt idx="91">
                  <c:v>1360</c:v>
                </c:pt>
                <c:pt idx="92">
                  <c:v>1360</c:v>
                </c:pt>
                <c:pt idx="93">
                  <c:v>1360</c:v>
                </c:pt>
                <c:pt idx="94">
                  <c:v>1360</c:v>
                </c:pt>
                <c:pt idx="95">
                  <c:v>1360</c:v>
                </c:pt>
                <c:pt idx="96">
                  <c:v>1360</c:v>
                </c:pt>
                <c:pt idx="97">
                  <c:v>1360</c:v>
                </c:pt>
                <c:pt idx="98">
                  <c:v>1360</c:v>
                </c:pt>
                <c:pt idx="99">
                  <c:v>1360</c:v>
                </c:pt>
                <c:pt idx="100">
                  <c:v>1360</c:v>
                </c:pt>
              </c:numCache>
            </c:numRef>
          </c:yVal>
          <c:smooth val="1"/>
        </c:ser>
        <c:ser>
          <c:idx val="11"/>
          <c:order val="11"/>
          <c:tx>
            <c:v>032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'12'!$A$3:$A$103</c:f>
              <c:numCache>
                <c:ptCount val="101"/>
                <c:pt idx="0">
                  <c:v>2.119947</c:v>
                </c:pt>
                <c:pt idx="1">
                  <c:v>11.812131</c:v>
                </c:pt>
                <c:pt idx="2">
                  <c:v>21.62712</c:v>
                </c:pt>
                <c:pt idx="3">
                  <c:v>31.383301</c:v>
                </c:pt>
                <c:pt idx="4">
                  <c:v>41.139896</c:v>
                </c:pt>
                <c:pt idx="5">
                  <c:v>50.896697</c:v>
                </c:pt>
                <c:pt idx="6">
                  <c:v>60.696139</c:v>
                </c:pt>
                <c:pt idx="7">
                  <c:v>70.45488</c:v>
                </c:pt>
                <c:pt idx="8">
                  <c:v>80.242858</c:v>
                </c:pt>
                <c:pt idx="9">
                  <c:v>90.024003</c:v>
                </c:pt>
                <c:pt idx="10">
                  <c:v>99.800204</c:v>
                </c:pt>
                <c:pt idx="11">
                  <c:v>109.54564</c:v>
                </c:pt>
                <c:pt idx="12">
                  <c:v>119.32249</c:v>
                </c:pt>
                <c:pt idx="13">
                  <c:v>129.13609</c:v>
                </c:pt>
                <c:pt idx="14">
                  <c:v>138.90093</c:v>
                </c:pt>
                <c:pt idx="15">
                  <c:v>148.64859</c:v>
                </c:pt>
                <c:pt idx="16">
                  <c:v>158.42578</c:v>
                </c:pt>
                <c:pt idx="17">
                  <c:v>168.21502</c:v>
                </c:pt>
                <c:pt idx="18">
                  <c:v>177.99553</c:v>
                </c:pt>
                <c:pt idx="19">
                  <c:v>187.7542</c:v>
                </c:pt>
                <c:pt idx="20">
                  <c:v>197.56206</c:v>
                </c:pt>
                <c:pt idx="21">
                  <c:v>207.32267</c:v>
                </c:pt>
                <c:pt idx="22">
                  <c:v>217.10034</c:v>
                </c:pt>
                <c:pt idx="23">
                  <c:v>226.87709</c:v>
                </c:pt>
                <c:pt idx="24">
                  <c:v>236.68409</c:v>
                </c:pt>
                <c:pt idx="25">
                  <c:v>246.47348</c:v>
                </c:pt>
                <c:pt idx="26">
                  <c:v>256.21589</c:v>
                </c:pt>
                <c:pt idx="27">
                  <c:v>265.99947</c:v>
                </c:pt>
                <c:pt idx="28">
                  <c:v>275.80724</c:v>
                </c:pt>
                <c:pt idx="29">
                  <c:v>285.54052</c:v>
                </c:pt>
                <c:pt idx="30">
                  <c:v>295.30946</c:v>
                </c:pt>
                <c:pt idx="31">
                  <c:v>305.12458</c:v>
                </c:pt>
                <c:pt idx="32">
                  <c:v>314.89972</c:v>
                </c:pt>
                <c:pt idx="33">
                  <c:v>324.68074</c:v>
                </c:pt>
                <c:pt idx="34">
                  <c:v>334.45161</c:v>
                </c:pt>
                <c:pt idx="35">
                  <c:v>344.2674</c:v>
                </c:pt>
                <c:pt idx="36">
                  <c:v>354.0497</c:v>
                </c:pt>
                <c:pt idx="37">
                  <c:v>363.84556</c:v>
                </c:pt>
                <c:pt idx="38">
                  <c:v>373.6505</c:v>
                </c:pt>
                <c:pt idx="39">
                  <c:v>383.4444</c:v>
                </c:pt>
                <c:pt idx="40">
                  <c:v>393.20436</c:v>
                </c:pt>
                <c:pt idx="41">
                  <c:v>403.00089</c:v>
                </c:pt>
                <c:pt idx="42">
                  <c:v>412.8247</c:v>
                </c:pt>
                <c:pt idx="43">
                  <c:v>422.62457</c:v>
                </c:pt>
                <c:pt idx="44">
                  <c:v>432.39359</c:v>
                </c:pt>
                <c:pt idx="45">
                  <c:v>442.19405</c:v>
                </c:pt>
                <c:pt idx="46">
                  <c:v>452.01177</c:v>
                </c:pt>
                <c:pt idx="47">
                  <c:v>461.81722</c:v>
                </c:pt>
                <c:pt idx="48">
                  <c:v>471.61275</c:v>
                </c:pt>
                <c:pt idx="49">
                  <c:v>481.44569</c:v>
                </c:pt>
                <c:pt idx="50">
                  <c:v>491.26746</c:v>
                </c:pt>
                <c:pt idx="51">
                  <c:v>500.46718</c:v>
                </c:pt>
                <c:pt idx="52">
                  <c:v>510.28454</c:v>
                </c:pt>
                <c:pt idx="53">
                  <c:v>520.06978</c:v>
                </c:pt>
                <c:pt idx="54">
                  <c:v>529.84031</c:v>
                </c:pt>
                <c:pt idx="55">
                  <c:v>539.61764</c:v>
                </c:pt>
                <c:pt idx="56">
                  <c:v>549.43432</c:v>
                </c:pt>
                <c:pt idx="57">
                  <c:v>559.2238</c:v>
                </c:pt>
                <c:pt idx="58">
                  <c:v>568.98578</c:v>
                </c:pt>
                <c:pt idx="59">
                  <c:v>578.7824</c:v>
                </c:pt>
                <c:pt idx="60">
                  <c:v>588.60115</c:v>
                </c:pt>
                <c:pt idx="61">
                  <c:v>598.37513</c:v>
                </c:pt>
                <c:pt idx="62">
                  <c:v>608.15901</c:v>
                </c:pt>
                <c:pt idx="63">
                  <c:v>617.97414</c:v>
                </c:pt>
                <c:pt idx="64">
                  <c:v>627.74616</c:v>
                </c:pt>
                <c:pt idx="65">
                  <c:v>637.51896</c:v>
                </c:pt>
                <c:pt idx="66">
                  <c:v>647.30208</c:v>
                </c:pt>
                <c:pt idx="67">
                  <c:v>657.11591</c:v>
                </c:pt>
                <c:pt idx="68">
                  <c:v>666.91062</c:v>
                </c:pt>
                <c:pt idx="69">
                  <c:v>676.67262</c:v>
                </c:pt>
                <c:pt idx="70">
                  <c:v>686.49806</c:v>
                </c:pt>
                <c:pt idx="71">
                  <c:v>696.28751</c:v>
                </c:pt>
                <c:pt idx="72">
                  <c:v>706.06549</c:v>
                </c:pt>
                <c:pt idx="73">
                  <c:v>715.84131</c:v>
                </c:pt>
                <c:pt idx="74">
                  <c:v>725.67494</c:v>
                </c:pt>
                <c:pt idx="75">
                  <c:v>735.45131</c:v>
                </c:pt>
                <c:pt idx="76">
                  <c:v>745.23104</c:v>
                </c:pt>
                <c:pt idx="77">
                  <c:v>755.01955</c:v>
                </c:pt>
                <c:pt idx="78">
                  <c:v>764.82203</c:v>
                </c:pt>
                <c:pt idx="79">
                  <c:v>774.60091</c:v>
                </c:pt>
                <c:pt idx="80">
                  <c:v>784.40132</c:v>
                </c:pt>
                <c:pt idx="81">
                  <c:v>794.22429</c:v>
                </c:pt>
                <c:pt idx="82">
                  <c:v>804.0081</c:v>
                </c:pt>
                <c:pt idx="83">
                  <c:v>813.779</c:v>
                </c:pt>
                <c:pt idx="84">
                  <c:v>823.58199</c:v>
                </c:pt>
                <c:pt idx="85">
                  <c:v>833.41017</c:v>
                </c:pt>
                <c:pt idx="86">
                  <c:v>843.21668</c:v>
                </c:pt>
                <c:pt idx="87">
                  <c:v>852.96796</c:v>
                </c:pt>
                <c:pt idx="88">
                  <c:v>862.83634</c:v>
                </c:pt>
                <c:pt idx="89">
                  <c:v>872.6397</c:v>
                </c:pt>
                <c:pt idx="90">
                  <c:v>882.42495</c:v>
                </c:pt>
                <c:pt idx="91">
                  <c:v>892.20874</c:v>
                </c:pt>
                <c:pt idx="92">
                  <c:v>902.04052</c:v>
                </c:pt>
                <c:pt idx="93">
                  <c:v>911.84831</c:v>
                </c:pt>
                <c:pt idx="94">
                  <c:v>921.63931</c:v>
                </c:pt>
                <c:pt idx="95">
                  <c:v>931.4458</c:v>
                </c:pt>
                <c:pt idx="96">
                  <c:v>941.27066</c:v>
                </c:pt>
                <c:pt idx="97">
                  <c:v>951.08754</c:v>
                </c:pt>
                <c:pt idx="98">
                  <c:v>960.90201</c:v>
                </c:pt>
                <c:pt idx="99">
                  <c:v>970.74774</c:v>
                </c:pt>
                <c:pt idx="100">
                  <c:v>980.58065</c:v>
                </c:pt>
              </c:numCache>
            </c:numRef>
          </c:xVal>
          <c:yVal>
            <c:numRef>
              <c:f>'12'!$C$3:$C$103</c:f>
              <c:numCache>
                <c:ptCount val="101"/>
                <c:pt idx="0">
                  <c:v>27200</c:v>
                </c:pt>
                <c:pt idx="1">
                  <c:v>5340</c:v>
                </c:pt>
                <c:pt idx="2">
                  <c:v>3720</c:v>
                </c:pt>
                <c:pt idx="3">
                  <c:v>3020</c:v>
                </c:pt>
                <c:pt idx="4">
                  <c:v>2610</c:v>
                </c:pt>
                <c:pt idx="5">
                  <c:v>2330</c:v>
                </c:pt>
                <c:pt idx="6">
                  <c:v>2120</c:v>
                </c:pt>
                <c:pt idx="7">
                  <c:v>1960</c:v>
                </c:pt>
                <c:pt idx="8">
                  <c:v>1830</c:v>
                </c:pt>
                <c:pt idx="9">
                  <c:v>1720</c:v>
                </c:pt>
                <c:pt idx="10">
                  <c:v>1630</c:v>
                </c:pt>
                <c:pt idx="11">
                  <c:v>1560</c:v>
                </c:pt>
                <c:pt idx="12">
                  <c:v>1500</c:v>
                </c:pt>
                <c:pt idx="13">
                  <c:v>1450</c:v>
                </c:pt>
                <c:pt idx="14">
                  <c:v>1410</c:v>
                </c:pt>
                <c:pt idx="15">
                  <c:v>1400</c:v>
                </c:pt>
                <c:pt idx="16">
                  <c:v>1390</c:v>
                </c:pt>
                <c:pt idx="17">
                  <c:v>1390</c:v>
                </c:pt>
                <c:pt idx="18">
                  <c:v>1390</c:v>
                </c:pt>
                <c:pt idx="19">
                  <c:v>1380</c:v>
                </c:pt>
                <c:pt idx="20">
                  <c:v>1380</c:v>
                </c:pt>
                <c:pt idx="21">
                  <c:v>1380</c:v>
                </c:pt>
                <c:pt idx="22">
                  <c:v>1380</c:v>
                </c:pt>
                <c:pt idx="23">
                  <c:v>1380</c:v>
                </c:pt>
                <c:pt idx="24">
                  <c:v>1380</c:v>
                </c:pt>
                <c:pt idx="25">
                  <c:v>1380</c:v>
                </c:pt>
                <c:pt idx="26">
                  <c:v>1380</c:v>
                </c:pt>
                <c:pt idx="27">
                  <c:v>1380</c:v>
                </c:pt>
                <c:pt idx="28">
                  <c:v>1380</c:v>
                </c:pt>
                <c:pt idx="29">
                  <c:v>1380</c:v>
                </c:pt>
                <c:pt idx="30">
                  <c:v>1380</c:v>
                </c:pt>
                <c:pt idx="31">
                  <c:v>1380</c:v>
                </c:pt>
                <c:pt idx="32">
                  <c:v>1380</c:v>
                </c:pt>
                <c:pt idx="33">
                  <c:v>1380</c:v>
                </c:pt>
                <c:pt idx="34">
                  <c:v>1380</c:v>
                </c:pt>
                <c:pt idx="35">
                  <c:v>1380</c:v>
                </c:pt>
                <c:pt idx="36">
                  <c:v>1380</c:v>
                </c:pt>
                <c:pt idx="37">
                  <c:v>1380</c:v>
                </c:pt>
                <c:pt idx="38">
                  <c:v>1380</c:v>
                </c:pt>
                <c:pt idx="39">
                  <c:v>1380</c:v>
                </c:pt>
                <c:pt idx="40">
                  <c:v>1380</c:v>
                </c:pt>
                <c:pt idx="41">
                  <c:v>1380</c:v>
                </c:pt>
                <c:pt idx="42">
                  <c:v>1380</c:v>
                </c:pt>
                <c:pt idx="43">
                  <c:v>1380</c:v>
                </c:pt>
                <c:pt idx="44">
                  <c:v>1370</c:v>
                </c:pt>
                <c:pt idx="45">
                  <c:v>1370</c:v>
                </c:pt>
                <c:pt idx="46">
                  <c:v>1370</c:v>
                </c:pt>
                <c:pt idx="47">
                  <c:v>1370</c:v>
                </c:pt>
                <c:pt idx="48">
                  <c:v>1370</c:v>
                </c:pt>
                <c:pt idx="49">
                  <c:v>1370</c:v>
                </c:pt>
                <c:pt idx="50">
                  <c:v>1370</c:v>
                </c:pt>
                <c:pt idx="51">
                  <c:v>1370</c:v>
                </c:pt>
                <c:pt idx="52">
                  <c:v>1370</c:v>
                </c:pt>
                <c:pt idx="53">
                  <c:v>1370</c:v>
                </c:pt>
                <c:pt idx="54">
                  <c:v>1370</c:v>
                </c:pt>
                <c:pt idx="55">
                  <c:v>1370</c:v>
                </c:pt>
                <c:pt idx="56">
                  <c:v>1370</c:v>
                </c:pt>
                <c:pt idx="57">
                  <c:v>1370</c:v>
                </c:pt>
                <c:pt idx="58">
                  <c:v>1370</c:v>
                </c:pt>
                <c:pt idx="59">
                  <c:v>1370</c:v>
                </c:pt>
                <c:pt idx="60">
                  <c:v>1370</c:v>
                </c:pt>
                <c:pt idx="61">
                  <c:v>1370</c:v>
                </c:pt>
                <c:pt idx="62">
                  <c:v>1370</c:v>
                </c:pt>
                <c:pt idx="63">
                  <c:v>1370</c:v>
                </c:pt>
                <c:pt idx="64">
                  <c:v>1370</c:v>
                </c:pt>
                <c:pt idx="65">
                  <c:v>1370</c:v>
                </c:pt>
                <c:pt idx="66">
                  <c:v>1370</c:v>
                </c:pt>
                <c:pt idx="67">
                  <c:v>1370</c:v>
                </c:pt>
                <c:pt idx="68">
                  <c:v>1370</c:v>
                </c:pt>
                <c:pt idx="69">
                  <c:v>1370</c:v>
                </c:pt>
                <c:pt idx="70">
                  <c:v>1370</c:v>
                </c:pt>
                <c:pt idx="71">
                  <c:v>1370</c:v>
                </c:pt>
                <c:pt idx="72">
                  <c:v>1370</c:v>
                </c:pt>
                <c:pt idx="73">
                  <c:v>1370</c:v>
                </c:pt>
                <c:pt idx="74">
                  <c:v>1370</c:v>
                </c:pt>
                <c:pt idx="75">
                  <c:v>1370</c:v>
                </c:pt>
                <c:pt idx="76">
                  <c:v>1370</c:v>
                </c:pt>
                <c:pt idx="77">
                  <c:v>1370</c:v>
                </c:pt>
                <c:pt idx="78">
                  <c:v>1370</c:v>
                </c:pt>
                <c:pt idx="79">
                  <c:v>1370</c:v>
                </c:pt>
                <c:pt idx="80">
                  <c:v>1370</c:v>
                </c:pt>
                <c:pt idx="81">
                  <c:v>1370</c:v>
                </c:pt>
                <c:pt idx="82">
                  <c:v>1370</c:v>
                </c:pt>
                <c:pt idx="83">
                  <c:v>1370</c:v>
                </c:pt>
                <c:pt idx="84">
                  <c:v>1370</c:v>
                </c:pt>
                <c:pt idx="85">
                  <c:v>1370</c:v>
                </c:pt>
                <c:pt idx="86">
                  <c:v>1370</c:v>
                </c:pt>
                <c:pt idx="87">
                  <c:v>1370</c:v>
                </c:pt>
                <c:pt idx="88">
                  <c:v>1370</c:v>
                </c:pt>
                <c:pt idx="89">
                  <c:v>1370</c:v>
                </c:pt>
                <c:pt idx="90">
                  <c:v>1370</c:v>
                </c:pt>
                <c:pt idx="91">
                  <c:v>1370</c:v>
                </c:pt>
                <c:pt idx="92">
                  <c:v>1370</c:v>
                </c:pt>
                <c:pt idx="93">
                  <c:v>1370</c:v>
                </c:pt>
                <c:pt idx="94">
                  <c:v>1370</c:v>
                </c:pt>
                <c:pt idx="95">
                  <c:v>1370</c:v>
                </c:pt>
                <c:pt idx="96">
                  <c:v>1370</c:v>
                </c:pt>
                <c:pt idx="97">
                  <c:v>1370</c:v>
                </c:pt>
                <c:pt idx="98">
                  <c:v>1370</c:v>
                </c:pt>
                <c:pt idx="99">
                  <c:v>1370</c:v>
                </c:pt>
                <c:pt idx="100">
                  <c:v>1370</c:v>
                </c:pt>
              </c:numCache>
            </c:numRef>
          </c:yVal>
          <c:smooth val="1"/>
        </c:ser>
        <c:ser>
          <c:idx val="12"/>
          <c:order val="12"/>
          <c:tx>
            <c:v>033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#REF!</c:f>
              <c:numCache>
                <c:ptCount val="101"/>
                <c:pt idx="0">
                  <c:v>2.12323</c:v>
                </c:pt>
                <c:pt idx="1">
                  <c:v>11.813763</c:v>
                </c:pt>
                <c:pt idx="2">
                  <c:v>21.629561</c:v>
                </c:pt>
                <c:pt idx="3">
                  <c:v>31.38281</c:v>
                </c:pt>
                <c:pt idx="4">
                  <c:v>41.140836</c:v>
                </c:pt>
                <c:pt idx="5">
                  <c:v>50.893634</c:v>
                </c:pt>
                <c:pt idx="6">
                  <c:v>60.693331</c:v>
                </c:pt>
                <c:pt idx="7">
                  <c:v>70.449784</c:v>
                </c:pt>
                <c:pt idx="8">
                  <c:v>80.236046</c:v>
                </c:pt>
                <c:pt idx="9">
                  <c:v>90.021389</c:v>
                </c:pt>
                <c:pt idx="10">
                  <c:v>99.793066</c:v>
                </c:pt>
                <c:pt idx="11">
                  <c:v>109.53973</c:v>
                </c:pt>
                <c:pt idx="12">
                  <c:v>119.31335</c:v>
                </c:pt>
                <c:pt idx="13">
                  <c:v>129.1272</c:v>
                </c:pt>
                <c:pt idx="14">
                  <c:v>138.88959</c:v>
                </c:pt>
                <c:pt idx="15">
                  <c:v>148.63837</c:v>
                </c:pt>
                <c:pt idx="16">
                  <c:v>158.41689</c:v>
                </c:pt>
                <c:pt idx="17">
                  <c:v>168.19888</c:v>
                </c:pt>
                <c:pt idx="18">
                  <c:v>177.98163</c:v>
                </c:pt>
                <c:pt idx="19">
                  <c:v>187.74316</c:v>
                </c:pt>
                <c:pt idx="20">
                  <c:v>197.54959</c:v>
                </c:pt>
                <c:pt idx="21">
                  <c:v>207.31163</c:v>
                </c:pt>
                <c:pt idx="22">
                  <c:v>217.08542</c:v>
                </c:pt>
                <c:pt idx="23">
                  <c:v>226.86095</c:v>
                </c:pt>
                <c:pt idx="24">
                  <c:v>236.66968</c:v>
                </c:pt>
                <c:pt idx="25">
                  <c:v>246.45468</c:v>
                </c:pt>
                <c:pt idx="26">
                  <c:v>256.19985</c:v>
                </c:pt>
                <c:pt idx="27">
                  <c:v>265.98077</c:v>
                </c:pt>
                <c:pt idx="28">
                  <c:v>275.79386</c:v>
                </c:pt>
                <c:pt idx="29">
                  <c:v>285.52325</c:v>
                </c:pt>
                <c:pt idx="30">
                  <c:v>295.29465</c:v>
                </c:pt>
                <c:pt idx="31">
                  <c:v>305.10465</c:v>
                </c:pt>
                <c:pt idx="32">
                  <c:v>314.87806</c:v>
                </c:pt>
                <c:pt idx="33">
                  <c:v>324.65816</c:v>
                </c:pt>
                <c:pt idx="34">
                  <c:v>334.43261</c:v>
                </c:pt>
                <c:pt idx="35">
                  <c:v>344.24758</c:v>
                </c:pt>
                <c:pt idx="36">
                  <c:v>354.02967</c:v>
                </c:pt>
                <c:pt idx="37">
                  <c:v>363.82165</c:v>
                </c:pt>
                <c:pt idx="38">
                  <c:v>373.62638</c:v>
                </c:pt>
                <c:pt idx="39">
                  <c:v>383.42273</c:v>
                </c:pt>
                <c:pt idx="40">
                  <c:v>393.18085</c:v>
                </c:pt>
                <c:pt idx="41">
                  <c:v>402.97902</c:v>
                </c:pt>
                <c:pt idx="42">
                  <c:v>412.80018</c:v>
                </c:pt>
                <c:pt idx="43">
                  <c:v>422.60291</c:v>
                </c:pt>
                <c:pt idx="44">
                  <c:v>432.36835</c:v>
                </c:pt>
                <c:pt idx="45">
                  <c:v>442.16993</c:v>
                </c:pt>
                <c:pt idx="46">
                  <c:v>451.98786</c:v>
                </c:pt>
                <c:pt idx="47">
                  <c:v>461.7929</c:v>
                </c:pt>
                <c:pt idx="48">
                  <c:v>471.58413</c:v>
                </c:pt>
                <c:pt idx="49">
                  <c:v>481.42177</c:v>
                </c:pt>
                <c:pt idx="50">
                  <c:v>491.24324</c:v>
                </c:pt>
                <c:pt idx="51">
                  <c:v>500.44327</c:v>
                </c:pt>
                <c:pt idx="52">
                  <c:v>510.26195</c:v>
                </c:pt>
                <c:pt idx="53">
                  <c:v>520.03964</c:v>
                </c:pt>
                <c:pt idx="54">
                  <c:v>529.81691</c:v>
                </c:pt>
                <c:pt idx="55">
                  <c:v>539.59261</c:v>
                </c:pt>
                <c:pt idx="56">
                  <c:v>549.40592</c:v>
                </c:pt>
                <c:pt idx="57">
                  <c:v>559.18139</c:v>
                </c:pt>
                <c:pt idx="58">
                  <c:v>568.95472</c:v>
                </c:pt>
                <c:pt idx="59">
                  <c:v>578.75603</c:v>
                </c:pt>
                <c:pt idx="60">
                  <c:v>588.57683</c:v>
                </c:pt>
                <c:pt idx="61">
                  <c:v>598.34938</c:v>
                </c:pt>
                <c:pt idx="62">
                  <c:v>608.13265</c:v>
                </c:pt>
                <c:pt idx="63">
                  <c:v>617.949</c:v>
                </c:pt>
                <c:pt idx="64">
                  <c:v>627.71274</c:v>
                </c:pt>
                <c:pt idx="65">
                  <c:v>637.4928</c:v>
                </c:pt>
                <c:pt idx="66">
                  <c:v>647.2751</c:v>
                </c:pt>
                <c:pt idx="67">
                  <c:v>657.09261</c:v>
                </c:pt>
                <c:pt idx="68">
                  <c:v>666.8819</c:v>
                </c:pt>
                <c:pt idx="69">
                  <c:v>676.64799</c:v>
                </c:pt>
                <c:pt idx="70">
                  <c:v>686.47782</c:v>
                </c:pt>
                <c:pt idx="71">
                  <c:v>696.26247</c:v>
                </c:pt>
                <c:pt idx="72">
                  <c:v>706.04188</c:v>
                </c:pt>
                <c:pt idx="73">
                  <c:v>715.81249</c:v>
                </c:pt>
                <c:pt idx="74">
                  <c:v>725.64479</c:v>
                </c:pt>
                <c:pt idx="75">
                  <c:v>735.42637</c:v>
                </c:pt>
                <c:pt idx="76">
                  <c:v>745.21081</c:v>
                </c:pt>
                <c:pt idx="77">
                  <c:v>754.99139</c:v>
                </c:pt>
                <c:pt idx="78">
                  <c:v>764.80568</c:v>
                </c:pt>
                <c:pt idx="79">
                  <c:v>774.58844</c:v>
                </c:pt>
                <c:pt idx="80">
                  <c:v>784.36637</c:v>
                </c:pt>
                <c:pt idx="81">
                  <c:v>794.19894</c:v>
                </c:pt>
                <c:pt idx="82">
                  <c:v>803.97244</c:v>
                </c:pt>
                <c:pt idx="83">
                  <c:v>813.76225</c:v>
                </c:pt>
                <c:pt idx="84">
                  <c:v>823.56677</c:v>
                </c:pt>
                <c:pt idx="85">
                  <c:v>833.38974</c:v>
                </c:pt>
                <c:pt idx="86">
                  <c:v>843.19123</c:v>
                </c:pt>
                <c:pt idx="87">
                  <c:v>852.96316</c:v>
                </c:pt>
                <c:pt idx="88">
                  <c:v>862.80324</c:v>
                </c:pt>
                <c:pt idx="89">
                  <c:v>872.61579</c:v>
                </c:pt>
                <c:pt idx="90">
                  <c:v>882.39644</c:v>
                </c:pt>
                <c:pt idx="91">
                  <c:v>892.1834</c:v>
                </c:pt>
                <c:pt idx="92">
                  <c:v>902.01548</c:v>
                </c:pt>
                <c:pt idx="93">
                  <c:v>911.82787</c:v>
                </c:pt>
                <c:pt idx="94">
                  <c:v>921.61489</c:v>
                </c:pt>
                <c:pt idx="95">
                  <c:v>931.41995</c:v>
                </c:pt>
                <c:pt idx="96">
                  <c:v>941.25534</c:v>
                </c:pt>
                <c:pt idx="97">
                  <c:v>951.0718</c:v>
                </c:pt>
                <c:pt idx="98">
                  <c:v>960.88218</c:v>
                </c:pt>
                <c:pt idx="99">
                  <c:v>970.72639</c:v>
                </c:pt>
                <c:pt idx="100">
                  <c:v>980.55674</c:v>
                </c:pt>
              </c:numCache>
            </c:numRef>
          </c:xVal>
          <c:yVal>
            <c:numRef>
              <c:f>#REF!</c:f>
              <c:numCache>
                <c:ptCount val="101"/>
                <c:pt idx="0">
                  <c:v>26900</c:v>
                </c:pt>
                <c:pt idx="1">
                  <c:v>5320</c:v>
                </c:pt>
                <c:pt idx="2">
                  <c:v>3710</c:v>
                </c:pt>
                <c:pt idx="3">
                  <c:v>3010</c:v>
                </c:pt>
                <c:pt idx="4">
                  <c:v>2600</c:v>
                </c:pt>
                <c:pt idx="5">
                  <c:v>2320</c:v>
                </c:pt>
                <c:pt idx="6">
                  <c:v>2110</c:v>
                </c:pt>
                <c:pt idx="7">
                  <c:v>1950</c:v>
                </c:pt>
                <c:pt idx="8">
                  <c:v>1820</c:v>
                </c:pt>
                <c:pt idx="9">
                  <c:v>1720</c:v>
                </c:pt>
                <c:pt idx="10">
                  <c:v>1630</c:v>
                </c:pt>
                <c:pt idx="11">
                  <c:v>1550</c:v>
                </c:pt>
                <c:pt idx="12">
                  <c:v>1490</c:v>
                </c:pt>
                <c:pt idx="13">
                  <c:v>1440</c:v>
                </c:pt>
                <c:pt idx="14">
                  <c:v>1410</c:v>
                </c:pt>
                <c:pt idx="15">
                  <c:v>1390</c:v>
                </c:pt>
                <c:pt idx="16">
                  <c:v>1390</c:v>
                </c:pt>
                <c:pt idx="17">
                  <c:v>1380</c:v>
                </c:pt>
                <c:pt idx="18">
                  <c:v>1340</c:v>
                </c:pt>
                <c:pt idx="19">
                  <c:v>1380</c:v>
                </c:pt>
                <c:pt idx="20">
                  <c:v>1380</c:v>
                </c:pt>
                <c:pt idx="21">
                  <c:v>1380</c:v>
                </c:pt>
                <c:pt idx="22">
                  <c:v>1350</c:v>
                </c:pt>
                <c:pt idx="23">
                  <c:v>1380</c:v>
                </c:pt>
                <c:pt idx="24">
                  <c:v>1380</c:v>
                </c:pt>
                <c:pt idx="25">
                  <c:v>1380</c:v>
                </c:pt>
                <c:pt idx="26">
                  <c:v>1370</c:v>
                </c:pt>
                <c:pt idx="27">
                  <c:v>1380</c:v>
                </c:pt>
                <c:pt idx="28">
                  <c:v>1370</c:v>
                </c:pt>
                <c:pt idx="29">
                  <c:v>1370</c:v>
                </c:pt>
                <c:pt idx="30">
                  <c:v>1370</c:v>
                </c:pt>
                <c:pt idx="31">
                  <c:v>1370</c:v>
                </c:pt>
                <c:pt idx="32">
                  <c:v>1370</c:v>
                </c:pt>
                <c:pt idx="33">
                  <c:v>1370</c:v>
                </c:pt>
                <c:pt idx="34">
                  <c:v>1370</c:v>
                </c:pt>
                <c:pt idx="35">
                  <c:v>1370</c:v>
                </c:pt>
                <c:pt idx="36">
                  <c:v>1370</c:v>
                </c:pt>
                <c:pt idx="37">
                  <c:v>1370</c:v>
                </c:pt>
                <c:pt idx="38">
                  <c:v>1340</c:v>
                </c:pt>
                <c:pt idx="39">
                  <c:v>1370</c:v>
                </c:pt>
                <c:pt idx="40">
                  <c:v>1360</c:v>
                </c:pt>
                <c:pt idx="41">
                  <c:v>1350</c:v>
                </c:pt>
                <c:pt idx="42">
                  <c:v>1370</c:v>
                </c:pt>
                <c:pt idx="43">
                  <c:v>1370</c:v>
                </c:pt>
                <c:pt idx="44">
                  <c:v>1370</c:v>
                </c:pt>
                <c:pt idx="45">
                  <c:v>1370</c:v>
                </c:pt>
                <c:pt idx="46">
                  <c:v>1360</c:v>
                </c:pt>
                <c:pt idx="47">
                  <c:v>1370</c:v>
                </c:pt>
                <c:pt idx="48">
                  <c:v>1370</c:v>
                </c:pt>
                <c:pt idx="49">
                  <c:v>1370</c:v>
                </c:pt>
                <c:pt idx="50">
                  <c:v>1370</c:v>
                </c:pt>
                <c:pt idx="51">
                  <c:v>1370</c:v>
                </c:pt>
                <c:pt idx="52">
                  <c:v>1330</c:v>
                </c:pt>
                <c:pt idx="53">
                  <c:v>1370</c:v>
                </c:pt>
                <c:pt idx="54">
                  <c:v>1370</c:v>
                </c:pt>
                <c:pt idx="55">
                  <c:v>1370</c:v>
                </c:pt>
                <c:pt idx="56">
                  <c:v>1370</c:v>
                </c:pt>
                <c:pt idx="57">
                  <c:v>1370</c:v>
                </c:pt>
                <c:pt idx="58">
                  <c:v>1340</c:v>
                </c:pt>
                <c:pt idx="59">
                  <c:v>1370</c:v>
                </c:pt>
                <c:pt idx="60">
                  <c:v>1370</c:v>
                </c:pt>
                <c:pt idx="61">
                  <c:v>1370</c:v>
                </c:pt>
                <c:pt idx="62">
                  <c:v>1360</c:v>
                </c:pt>
                <c:pt idx="63">
                  <c:v>1370</c:v>
                </c:pt>
                <c:pt idx="64">
                  <c:v>1360</c:v>
                </c:pt>
                <c:pt idx="65">
                  <c:v>1370</c:v>
                </c:pt>
                <c:pt idx="66">
                  <c:v>1370</c:v>
                </c:pt>
                <c:pt idx="67">
                  <c:v>1370</c:v>
                </c:pt>
                <c:pt idx="68">
                  <c:v>1370</c:v>
                </c:pt>
                <c:pt idx="69">
                  <c:v>1370</c:v>
                </c:pt>
                <c:pt idx="70">
                  <c:v>1290</c:v>
                </c:pt>
                <c:pt idx="71">
                  <c:v>1360</c:v>
                </c:pt>
                <c:pt idx="72">
                  <c:v>1370</c:v>
                </c:pt>
                <c:pt idx="73">
                  <c:v>1370</c:v>
                </c:pt>
                <c:pt idx="74">
                  <c:v>1350</c:v>
                </c:pt>
                <c:pt idx="75">
                  <c:v>1370</c:v>
                </c:pt>
                <c:pt idx="76">
                  <c:v>1370</c:v>
                </c:pt>
                <c:pt idx="77">
                  <c:v>1370</c:v>
                </c:pt>
                <c:pt idx="78">
                  <c:v>1370</c:v>
                </c:pt>
                <c:pt idx="79">
                  <c:v>1360</c:v>
                </c:pt>
                <c:pt idx="80">
                  <c:v>1350</c:v>
                </c:pt>
                <c:pt idx="81">
                  <c:v>1370</c:v>
                </c:pt>
                <c:pt idx="82">
                  <c:v>1360</c:v>
                </c:pt>
                <c:pt idx="83">
                  <c:v>1360</c:v>
                </c:pt>
                <c:pt idx="84">
                  <c:v>1360</c:v>
                </c:pt>
                <c:pt idx="85">
                  <c:v>1360</c:v>
                </c:pt>
                <c:pt idx="86">
                  <c:v>1360</c:v>
                </c:pt>
                <c:pt idx="87">
                  <c:v>1360</c:v>
                </c:pt>
                <c:pt idx="88">
                  <c:v>1350</c:v>
                </c:pt>
                <c:pt idx="89">
                  <c:v>1330</c:v>
                </c:pt>
                <c:pt idx="90">
                  <c:v>1360</c:v>
                </c:pt>
                <c:pt idx="91">
                  <c:v>1360</c:v>
                </c:pt>
                <c:pt idx="92">
                  <c:v>1360</c:v>
                </c:pt>
                <c:pt idx="93">
                  <c:v>1360</c:v>
                </c:pt>
                <c:pt idx="94">
                  <c:v>1360</c:v>
                </c:pt>
                <c:pt idx="95">
                  <c:v>1360</c:v>
                </c:pt>
                <c:pt idx="96">
                  <c:v>1360</c:v>
                </c:pt>
                <c:pt idx="97">
                  <c:v>1360</c:v>
                </c:pt>
                <c:pt idx="98">
                  <c:v>1360</c:v>
                </c:pt>
                <c:pt idx="99">
                  <c:v>1360</c:v>
                </c:pt>
                <c:pt idx="100">
                  <c:v>1360</c:v>
                </c:pt>
              </c:numCache>
            </c:numRef>
          </c:yVal>
          <c:smooth val="1"/>
        </c:ser>
        <c:ser>
          <c:idx val="13"/>
          <c:order val="13"/>
          <c:tx>
            <c:v>034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strRef>
              <c:f>#REF!</c:f>
              <c:strCache>
                <c:ptCount val="101"/>
                <c:pt idx="0">
                  <c:v>2.119674</c:v>
                </c:pt>
                <c:pt idx="1">
                  <c:v>11.813278</c:v>
                </c:pt>
                <c:pt idx="2">
                  <c:v>21.626865</c:v>
                </c:pt>
                <c:pt idx="3">
                  <c:v>31.379553</c:v>
                </c:pt>
                <c:pt idx="4">
                  <c:v>41.137537</c:v>
                </c:pt>
                <c:pt idx="5">
                  <c:v>50.89007</c:v>
                </c:pt>
                <c:pt idx="6">
                  <c:v>60.692626</c:v>
                </c:pt>
                <c:pt idx="7">
                  <c:v>70.445546</c:v>
                </c:pt>
                <c:pt idx="8">
                  <c:v>80.2343</c:v>
                </c:pt>
                <c:pt idx="9">
                  <c:v>90.013914</c:v>
                </c:pt>
                <c:pt idx="10">
                  <c:v>99.792719</c:v>
                </c:pt>
                <c:pt idx="11">
                  <c:v>109.53844</c:v>
                </c:pt>
                <c:pt idx="12">
                  <c:v>119.31256</c:v>
                </c:pt>
                <c:pt idx="13">
                  <c:v>129.12557</c:v>
                </c:pt>
                <c:pt idx="14">
                  <c:v>138.88571</c:v>
                </c:pt>
                <c:pt idx="15">
                  <c:v>148.63449</c:v>
                </c:pt>
                <c:pt idx="16">
                  <c:v>158.41045</c:v>
                </c:pt>
                <c:pt idx="17">
                  <c:v>168.19857</c:v>
                </c:pt>
                <c:pt idx="18">
                  <c:v>177.99103</c:v>
                </c:pt>
                <c:pt idx="19">
                  <c:v>187.73765</c:v>
                </c:pt>
                <c:pt idx="20">
                  <c:v>197.54806</c:v>
                </c:pt>
                <c:pt idx="21">
                  <c:v>207.30795</c:v>
                </c:pt>
                <c:pt idx="22">
                  <c:v>217.08041</c:v>
                </c:pt>
                <c:pt idx="23">
                  <c:v>226.8589</c:v>
                </c:pt>
                <c:pt idx="24">
                  <c:v>236.6657</c:v>
                </c:pt>
                <c:pt idx="25">
                  <c:v>246.451</c:v>
                </c:pt>
                <c:pt idx="26">
                  <c:v>256.19678</c:v>
                </c:pt>
                <c:pt idx="27">
                  <c:v>265.97658</c:v>
                </c:pt>
                <c:pt idx="28">
                  <c:v>275.77097</c:v>
                </c:pt>
                <c:pt idx="29">
                  <c:v>285.51835</c:v>
                </c:pt>
                <c:pt idx="30">
                  <c:v>295.28749</c:v>
                </c:pt>
                <c:pt idx="31">
                  <c:v>305.10383</c:v>
                </c:pt>
                <c:pt idx="32">
                  <c:v>314.87479</c:v>
                </c:pt>
                <c:pt idx="33">
                  <c:v>324.65305</c:v>
                </c:pt>
                <c:pt idx="34">
                  <c:v>334.42525</c:v>
                </c:pt>
                <c:pt idx="35">
                  <c:v>344.24185</c:v>
                </c:pt>
                <c:pt idx="36">
                  <c:v>354.02742</c:v>
                </c:pt>
                <c:pt idx="37">
                  <c:v>363.83616</c:v>
                </c:pt>
                <c:pt idx="38">
                  <c:v>373.62168</c:v>
                </c:pt>
                <c:pt idx="39">
                  <c:v>383.41558</c:v>
                </c:pt>
                <c:pt idx="40">
                  <c:v>393.17779</c:v>
                </c:pt>
                <c:pt idx="41">
                  <c:v>402.97115</c:v>
                </c:pt>
                <c:pt idx="42">
                  <c:v>412.79507</c:v>
                </c:pt>
                <c:pt idx="43">
                  <c:v>422.5979</c:v>
                </c:pt>
                <c:pt idx="44">
                  <c:v>432.36385</c:v>
                </c:pt>
                <c:pt idx="45">
                  <c:v>442.16574</c:v>
                </c:pt>
                <c:pt idx="46">
                  <c:v>451.98029</c:v>
                </c:pt>
                <c:pt idx="47">
                  <c:v>461.78523</c:v>
                </c:pt>
                <c:pt idx="48">
                  <c:v>471.57698</c:v>
                </c:pt>
                <c:pt idx="49">
                  <c:v>481.41554</c:v>
                </c:pt>
                <c:pt idx="50">
                  <c:v>491.23783</c:v>
                </c:pt>
                <c:pt idx="51">
                  <c:v>500.4401</c:v>
                </c:pt>
                <c:pt idx="52">
                  <c:v>510.2313</c:v>
                </c:pt>
                <c:pt idx="53">
                  <c:v>520.03902</c:v>
                </c:pt>
                <c:pt idx="54">
                  <c:v>529.80649</c:v>
                </c:pt>
                <c:pt idx="55">
                  <c:v>539.59404</c:v>
                </c:pt>
                <c:pt idx="56">
                  <c:v>549.40694</c:v>
                </c:pt>
                <c:pt idx="57">
                  <c:v>559.19172</c:v>
                </c:pt>
                <c:pt idx="58">
                  <c:v>568.97158</c:v>
                </c:pt>
                <c:pt idx="59">
                  <c:v>578.75256</c:v>
                </c:pt>
                <c:pt idx="60">
                  <c:v>588.57775</c:v>
                </c:pt>
                <c:pt idx="61">
                  <c:v>598.34836</c:v>
                </c:pt>
                <c:pt idx="62">
                  <c:v>608.13234</c:v>
                </c:pt>
                <c:pt idx="63">
                  <c:v>617.94982</c:v>
                </c:pt>
                <c:pt idx="64">
                  <c:v>627.71254</c:v>
                </c:pt>
                <c:pt idx="65">
                  <c:v>637.48963</c:v>
                </c:pt>
                <c:pt idx="66">
                  <c:v>647.27387</c:v>
                </c:pt>
                <c:pt idx="67">
                  <c:v>657.09016</c:v>
                </c:pt>
                <c:pt idx="68">
                  <c:v>666.87618</c:v>
                </c:pt>
                <c:pt idx="69">
                  <c:v>676.64268</c:v>
                </c:pt>
                <c:pt idx="70">
                  <c:v>686.47435</c:v>
                </c:pt>
              </c:strCache>
            </c:strRef>
          </c:xVal>
          <c:yVal>
            <c:numRef>
              <c:f>#REF!</c:f>
              <c:numCache>
                <c:ptCount val="101"/>
                <c:pt idx="0">
                  <c:v>26900</c:v>
                </c:pt>
                <c:pt idx="1">
                  <c:v>5310</c:v>
                </c:pt>
                <c:pt idx="2">
                  <c:v>3700</c:v>
                </c:pt>
                <c:pt idx="3">
                  <c:v>3010</c:v>
                </c:pt>
                <c:pt idx="4">
                  <c:v>2590</c:v>
                </c:pt>
                <c:pt idx="5">
                  <c:v>2310</c:v>
                </c:pt>
                <c:pt idx="6">
                  <c:v>2110</c:v>
                </c:pt>
                <c:pt idx="7">
                  <c:v>1950</c:v>
                </c:pt>
                <c:pt idx="8">
                  <c:v>1820</c:v>
                </c:pt>
                <c:pt idx="9">
                  <c:v>1720</c:v>
                </c:pt>
                <c:pt idx="10">
                  <c:v>1630</c:v>
                </c:pt>
                <c:pt idx="11">
                  <c:v>1550</c:v>
                </c:pt>
                <c:pt idx="12">
                  <c:v>1490</c:v>
                </c:pt>
                <c:pt idx="13">
                  <c:v>1440</c:v>
                </c:pt>
                <c:pt idx="14">
                  <c:v>1410</c:v>
                </c:pt>
                <c:pt idx="15">
                  <c:v>1390</c:v>
                </c:pt>
                <c:pt idx="16">
                  <c:v>1390</c:v>
                </c:pt>
                <c:pt idx="17">
                  <c:v>1380</c:v>
                </c:pt>
                <c:pt idx="18">
                  <c:v>1380</c:v>
                </c:pt>
                <c:pt idx="19">
                  <c:v>1380</c:v>
                </c:pt>
                <c:pt idx="20">
                  <c:v>1380</c:v>
                </c:pt>
                <c:pt idx="21">
                  <c:v>1380</c:v>
                </c:pt>
                <c:pt idx="22">
                  <c:v>1380</c:v>
                </c:pt>
                <c:pt idx="23">
                  <c:v>1380</c:v>
                </c:pt>
                <c:pt idx="24">
                  <c:v>1380</c:v>
                </c:pt>
                <c:pt idx="25">
                  <c:v>1380</c:v>
                </c:pt>
                <c:pt idx="26">
                  <c:v>1370</c:v>
                </c:pt>
                <c:pt idx="27">
                  <c:v>1370</c:v>
                </c:pt>
                <c:pt idx="28">
                  <c:v>1370</c:v>
                </c:pt>
                <c:pt idx="29">
                  <c:v>1370</c:v>
                </c:pt>
                <c:pt idx="30">
                  <c:v>1370</c:v>
                </c:pt>
                <c:pt idx="31">
                  <c:v>1370</c:v>
                </c:pt>
                <c:pt idx="32">
                  <c:v>1370</c:v>
                </c:pt>
                <c:pt idx="33">
                  <c:v>1370</c:v>
                </c:pt>
                <c:pt idx="34">
                  <c:v>1370</c:v>
                </c:pt>
                <c:pt idx="35">
                  <c:v>1370</c:v>
                </c:pt>
                <c:pt idx="36">
                  <c:v>1370</c:v>
                </c:pt>
                <c:pt idx="37">
                  <c:v>1370</c:v>
                </c:pt>
                <c:pt idx="38">
                  <c:v>1370</c:v>
                </c:pt>
                <c:pt idx="39">
                  <c:v>1370</c:v>
                </c:pt>
                <c:pt idx="40">
                  <c:v>1370</c:v>
                </c:pt>
                <c:pt idx="41">
                  <c:v>1370</c:v>
                </c:pt>
                <c:pt idx="42">
                  <c:v>1370</c:v>
                </c:pt>
                <c:pt idx="43">
                  <c:v>1370</c:v>
                </c:pt>
                <c:pt idx="44">
                  <c:v>1370</c:v>
                </c:pt>
                <c:pt idx="45">
                  <c:v>1370</c:v>
                </c:pt>
                <c:pt idx="46">
                  <c:v>1370</c:v>
                </c:pt>
                <c:pt idx="47">
                  <c:v>1370</c:v>
                </c:pt>
                <c:pt idx="48">
                  <c:v>1370</c:v>
                </c:pt>
                <c:pt idx="49">
                  <c:v>1370</c:v>
                </c:pt>
                <c:pt idx="50">
                  <c:v>1370</c:v>
                </c:pt>
                <c:pt idx="51">
                  <c:v>1370</c:v>
                </c:pt>
                <c:pt idx="52">
                  <c:v>1370</c:v>
                </c:pt>
                <c:pt idx="53">
                  <c:v>1370</c:v>
                </c:pt>
                <c:pt idx="54">
                  <c:v>1370</c:v>
                </c:pt>
                <c:pt idx="55">
                  <c:v>1370</c:v>
                </c:pt>
                <c:pt idx="56">
                  <c:v>1370</c:v>
                </c:pt>
                <c:pt idx="57">
                  <c:v>1370</c:v>
                </c:pt>
                <c:pt idx="58">
                  <c:v>1370</c:v>
                </c:pt>
                <c:pt idx="59">
                  <c:v>1370</c:v>
                </c:pt>
                <c:pt idx="60">
                  <c:v>1370</c:v>
                </c:pt>
                <c:pt idx="61">
                  <c:v>1370</c:v>
                </c:pt>
                <c:pt idx="62">
                  <c:v>1370</c:v>
                </c:pt>
                <c:pt idx="63">
                  <c:v>1370</c:v>
                </c:pt>
                <c:pt idx="64">
                  <c:v>1370</c:v>
                </c:pt>
                <c:pt idx="65">
                  <c:v>1370</c:v>
                </c:pt>
                <c:pt idx="66">
                  <c:v>1370</c:v>
                </c:pt>
                <c:pt idx="67">
                  <c:v>1370</c:v>
                </c:pt>
                <c:pt idx="68">
                  <c:v>1370</c:v>
                </c:pt>
                <c:pt idx="69">
                  <c:v>1370</c:v>
                </c:pt>
                <c:pt idx="70">
                  <c:v>1370</c:v>
                </c:pt>
              </c:numCache>
            </c:numRef>
          </c:yVal>
          <c:smooth val="1"/>
        </c:ser>
        <c:ser>
          <c:idx val="15"/>
          <c:order val="14"/>
          <c:tx>
            <c:v>035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'15'!$A$3:$A$103</c:f>
              <c:numCache>
                <c:ptCount val="101"/>
                <c:pt idx="0">
                  <c:v>2.123007</c:v>
                </c:pt>
                <c:pt idx="1">
                  <c:v>11.815911</c:v>
                </c:pt>
                <c:pt idx="2">
                  <c:v>21.628519</c:v>
                </c:pt>
                <c:pt idx="3">
                  <c:v>31.381268</c:v>
                </c:pt>
                <c:pt idx="4">
                  <c:v>41.138242</c:v>
                </c:pt>
                <c:pt idx="5">
                  <c:v>50.895921</c:v>
                </c:pt>
                <c:pt idx="6">
                  <c:v>60.696537</c:v>
                </c:pt>
                <c:pt idx="7">
                  <c:v>70.450836</c:v>
                </c:pt>
                <c:pt idx="8">
                  <c:v>80.23576</c:v>
                </c:pt>
                <c:pt idx="9">
                  <c:v>90.019204</c:v>
                </c:pt>
                <c:pt idx="10">
                  <c:v>99.794965</c:v>
                </c:pt>
                <c:pt idx="11">
                  <c:v>109.53944</c:v>
                </c:pt>
                <c:pt idx="12">
                  <c:v>119.31615</c:v>
                </c:pt>
                <c:pt idx="13">
                  <c:v>129.1272</c:v>
                </c:pt>
                <c:pt idx="14">
                  <c:v>138.88959</c:v>
                </c:pt>
                <c:pt idx="15">
                  <c:v>148.63806</c:v>
                </c:pt>
                <c:pt idx="16">
                  <c:v>158.43252</c:v>
                </c:pt>
                <c:pt idx="17">
                  <c:v>168.21461</c:v>
                </c:pt>
                <c:pt idx="18">
                  <c:v>177.98429</c:v>
                </c:pt>
                <c:pt idx="19">
                  <c:v>187.74419</c:v>
                </c:pt>
                <c:pt idx="20">
                  <c:v>197.5546</c:v>
                </c:pt>
                <c:pt idx="21">
                  <c:v>207.3101</c:v>
                </c:pt>
                <c:pt idx="22">
                  <c:v>217.0846</c:v>
                </c:pt>
                <c:pt idx="23">
                  <c:v>226.8728</c:v>
                </c:pt>
                <c:pt idx="24">
                  <c:v>236.66692</c:v>
                </c:pt>
                <c:pt idx="25">
                  <c:v>246.45447</c:v>
                </c:pt>
                <c:pt idx="26">
                  <c:v>256.19658</c:v>
                </c:pt>
                <c:pt idx="27">
                  <c:v>265.99947</c:v>
                </c:pt>
                <c:pt idx="28">
                  <c:v>275.7913</c:v>
                </c:pt>
                <c:pt idx="29">
                  <c:v>285.52243</c:v>
                </c:pt>
                <c:pt idx="30">
                  <c:v>295.28954</c:v>
                </c:pt>
                <c:pt idx="31">
                  <c:v>305.10271</c:v>
                </c:pt>
                <c:pt idx="32">
                  <c:v>314.88746</c:v>
                </c:pt>
                <c:pt idx="33">
                  <c:v>324.65949</c:v>
                </c:pt>
                <c:pt idx="34">
                  <c:v>334.42709</c:v>
                </c:pt>
                <c:pt idx="35">
                  <c:v>344.26107</c:v>
                </c:pt>
                <c:pt idx="36">
                  <c:v>354.02701</c:v>
                </c:pt>
                <c:pt idx="37">
                  <c:v>363.82001</c:v>
                </c:pt>
                <c:pt idx="38">
                  <c:v>373.63159</c:v>
                </c:pt>
                <c:pt idx="39">
                  <c:v>383.45318</c:v>
                </c:pt>
                <c:pt idx="40">
                  <c:v>393.17738</c:v>
                </c:pt>
                <c:pt idx="41">
                  <c:v>402.97565</c:v>
                </c:pt>
                <c:pt idx="42">
                  <c:v>412.81551</c:v>
                </c:pt>
                <c:pt idx="43">
                  <c:v>422.59872</c:v>
                </c:pt>
                <c:pt idx="44">
                  <c:v>432.36875</c:v>
                </c:pt>
                <c:pt idx="45">
                  <c:v>442.17014</c:v>
                </c:pt>
                <c:pt idx="46">
                  <c:v>451.99031</c:v>
                </c:pt>
                <c:pt idx="47">
                  <c:v>461.7931</c:v>
                </c:pt>
                <c:pt idx="48">
                  <c:v>471.62378</c:v>
                </c:pt>
                <c:pt idx="49">
                  <c:v>481.42096</c:v>
                </c:pt>
                <c:pt idx="50">
                  <c:v>491.24457</c:v>
                </c:pt>
                <c:pt idx="51">
                  <c:v>500.44194</c:v>
                </c:pt>
                <c:pt idx="52">
                  <c:v>510.26318</c:v>
                </c:pt>
                <c:pt idx="53">
                  <c:v>520.03902</c:v>
                </c:pt>
                <c:pt idx="54">
                  <c:v>529.80424</c:v>
                </c:pt>
                <c:pt idx="55">
                  <c:v>539.58545</c:v>
                </c:pt>
                <c:pt idx="56">
                  <c:v>549.40489</c:v>
                </c:pt>
                <c:pt idx="57">
                  <c:v>559.19182</c:v>
                </c:pt>
                <c:pt idx="58">
                  <c:v>568.96923</c:v>
                </c:pt>
                <c:pt idx="59">
                  <c:v>578.75358</c:v>
                </c:pt>
                <c:pt idx="60">
                  <c:v>588.55169</c:v>
                </c:pt>
                <c:pt idx="61">
                  <c:v>598.34601</c:v>
                </c:pt>
                <c:pt idx="62">
                  <c:v>608.12876</c:v>
                </c:pt>
                <c:pt idx="63">
                  <c:v>617.94757</c:v>
                </c:pt>
                <c:pt idx="64">
                  <c:v>627.71336</c:v>
                </c:pt>
                <c:pt idx="65">
                  <c:v>637.48657</c:v>
                </c:pt>
                <c:pt idx="66">
                  <c:v>647.27408</c:v>
                </c:pt>
                <c:pt idx="67">
                  <c:v>657.0922</c:v>
                </c:pt>
                <c:pt idx="68">
                  <c:v>666.87526</c:v>
                </c:pt>
                <c:pt idx="69">
                  <c:v>676.65004</c:v>
                </c:pt>
                <c:pt idx="70">
                  <c:v>686.46648</c:v>
                </c:pt>
                <c:pt idx="71">
                  <c:v>696.25246</c:v>
                </c:pt>
                <c:pt idx="72">
                  <c:v>706.03248</c:v>
                </c:pt>
                <c:pt idx="73">
                  <c:v>715.8035</c:v>
                </c:pt>
                <c:pt idx="74">
                  <c:v>725.63233</c:v>
                </c:pt>
                <c:pt idx="75">
                  <c:v>735.43209</c:v>
                </c:pt>
                <c:pt idx="76">
                  <c:v>745.19712</c:v>
                </c:pt>
                <c:pt idx="77">
                  <c:v>754.98151</c:v>
                </c:pt>
                <c:pt idx="78">
                  <c:v>764.79004</c:v>
                </c:pt>
                <c:pt idx="79">
                  <c:v>774.57526</c:v>
                </c:pt>
                <c:pt idx="80">
                  <c:v>784.36126</c:v>
                </c:pt>
                <c:pt idx="81">
                  <c:v>794.18351</c:v>
                </c:pt>
                <c:pt idx="82">
                  <c:v>803.97275</c:v>
                </c:pt>
                <c:pt idx="83">
                  <c:v>813.74446</c:v>
                </c:pt>
                <c:pt idx="84">
                  <c:v>823.54929</c:v>
                </c:pt>
                <c:pt idx="85">
                  <c:v>833.37798</c:v>
                </c:pt>
                <c:pt idx="86">
                  <c:v>843.18796</c:v>
                </c:pt>
                <c:pt idx="87">
                  <c:v>852.95212</c:v>
                </c:pt>
                <c:pt idx="88">
                  <c:v>862.80324</c:v>
                </c:pt>
                <c:pt idx="89">
                  <c:v>872.60557</c:v>
                </c:pt>
                <c:pt idx="90">
                  <c:v>882.38887</c:v>
                </c:pt>
                <c:pt idx="91">
                  <c:v>892.17348</c:v>
                </c:pt>
                <c:pt idx="92">
                  <c:v>902.00547</c:v>
                </c:pt>
                <c:pt idx="93">
                  <c:v>911.91065</c:v>
                </c:pt>
                <c:pt idx="94">
                  <c:v>921.68642</c:v>
                </c:pt>
                <c:pt idx="95">
                  <c:v>931.41075</c:v>
                </c:pt>
                <c:pt idx="96">
                  <c:v>940.82624</c:v>
                </c:pt>
                <c:pt idx="97">
                  <c:v>951.06403</c:v>
                </c:pt>
                <c:pt idx="98">
                  <c:v>960.87881</c:v>
                </c:pt>
                <c:pt idx="99">
                  <c:v>970.72393</c:v>
                </c:pt>
                <c:pt idx="100">
                  <c:v>980.54611</c:v>
                </c:pt>
              </c:numCache>
            </c:numRef>
          </c:xVal>
          <c:yVal>
            <c:numRef>
              <c:f>#REF!</c:f>
              <c:numCache>
                <c:ptCount val="101"/>
                <c:pt idx="0">
                  <c:v>26900</c:v>
                </c:pt>
                <c:pt idx="1">
                  <c:v>5310</c:v>
                </c:pt>
                <c:pt idx="2">
                  <c:v>3700</c:v>
                </c:pt>
                <c:pt idx="3">
                  <c:v>3010</c:v>
                </c:pt>
                <c:pt idx="4">
                  <c:v>2590</c:v>
                </c:pt>
                <c:pt idx="5">
                  <c:v>2310</c:v>
                </c:pt>
                <c:pt idx="6">
                  <c:v>2110</c:v>
                </c:pt>
                <c:pt idx="7">
                  <c:v>1950</c:v>
                </c:pt>
                <c:pt idx="8">
                  <c:v>1820</c:v>
                </c:pt>
                <c:pt idx="9">
                  <c:v>1720</c:v>
                </c:pt>
                <c:pt idx="10">
                  <c:v>1630</c:v>
                </c:pt>
                <c:pt idx="11">
                  <c:v>1550</c:v>
                </c:pt>
                <c:pt idx="12">
                  <c:v>1490</c:v>
                </c:pt>
                <c:pt idx="13">
                  <c:v>1440</c:v>
                </c:pt>
                <c:pt idx="14">
                  <c:v>1410</c:v>
                </c:pt>
                <c:pt idx="15">
                  <c:v>1390</c:v>
                </c:pt>
                <c:pt idx="16">
                  <c:v>1390</c:v>
                </c:pt>
                <c:pt idx="17">
                  <c:v>1380</c:v>
                </c:pt>
                <c:pt idx="18">
                  <c:v>1380</c:v>
                </c:pt>
                <c:pt idx="19">
                  <c:v>1380</c:v>
                </c:pt>
                <c:pt idx="20">
                  <c:v>1380</c:v>
                </c:pt>
                <c:pt idx="21">
                  <c:v>1380</c:v>
                </c:pt>
                <c:pt idx="22">
                  <c:v>1380</c:v>
                </c:pt>
                <c:pt idx="23">
                  <c:v>1380</c:v>
                </c:pt>
                <c:pt idx="24">
                  <c:v>1380</c:v>
                </c:pt>
                <c:pt idx="25">
                  <c:v>1380</c:v>
                </c:pt>
                <c:pt idx="26">
                  <c:v>1370</c:v>
                </c:pt>
                <c:pt idx="27">
                  <c:v>1370</c:v>
                </c:pt>
                <c:pt idx="28">
                  <c:v>1370</c:v>
                </c:pt>
                <c:pt idx="29">
                  <c:v>1370</c:v>
                </c:pt>
                <c:pt idx="30">
                  <c:v>1370</c:v>
                </c:pt>
                <c:pt idx="31">
                  <c:v>1370</c:v>
                </c:pt>
                <c:pt idx="32">
                  <c:v>1370</c:v>
                </c:pt>
                <c:pt idx="33">
                  <c:v>1370</c:v>
                </c:pt>
                <c:pt idx="34">
                  <c:v>1370</c:v>
                </c:pt>
                <c:pt idx="35">
                  <c:v>1370</c:v>
                </c:pt>
                <c:pt idx="36">
                  <c:v>1370</c:v>
                </c:pt>
                <c:pt idx="37">
                  <c:v>1370</c:v>
                </c:pt>
                <c:pt idx="38">
                  <c:v>1370</c:v>
                </c:pt>
                <c:pt idx="39">
                  <c:v>1370</c:v>
                </c:pt>
                <c:pt idx="40">
                  <c:v>1370</c:v>
                </c:pt>
                <c:pt idx="41">
                  <c:v>1370</c:v>
                </c:pt>
                <c:pt idx="42">
                  <c:v>1370</c:v>
                </c:pt>
                <c:pt idx="43">
                  <c:v>1370</c:v>
                </c:pt>
                <c:pt idx="44">
                  <c:v>1370</c:v>
                </c:pt>
                <c:pt idx="45">
                  <c:v>1370</c:v>
                </c:pt>
                <c:pt idx="46">
                  <c:v>1370</c:v>
                </c:pt>
                <c:pt idx="47">
                  <c:v>1370</c:v>
                </c:pt>
                <c:pt idx="48">
                  <c:v>1370</c:v>
                </c:pt>
                <c:pt idx="49">
                  <c:v>1370</c:v>
                </c:pt>
                <c:pt idx="50">
                  <c:v>1370</c:v>
                </c:pt>
                <c:pt idx="51">
                  <c:v>1370</c:v>
                </c:pt>
                <c:pt idx="52">
                  <c:v>1370</c:v>
                </c:pt>
                <c:pt idx="53">
                  <c:v>1370</c:v>
                </c:pt>
                <c:pt idx="54">
                  <c:v>1370</c:v>
                </c:pt>
                <c:pt idx="55">
                  <c:v>1370</c:v>
                </c:pt>
                <c:pt idx="56">
                  <c:v>1370</c:v>
                </c:pt>
                <c:pt idx="57">
                  <c:v>1370</c:v>
                </c:pt>
                <c:pt idx="58">
                  <c:v>1370</c:v>
                </c:pt>
                <c:pt idx="59">
                  <c:v>1370</c:v>
                </c:pt>
                <c:pt idx="60">
                  <c:v>1370</c:v>
                </c:pt>
                <c:pt idx="61">
                  <c:v>1370</c:v>
                </c:pt>
                <c:pt idx="62">
                  <c:v>1370</c:v>
                </c:pt>
                <c:pt idx="63">
                  <c:v>1370</c:v>
                </c:pt>
                <c:pt idx="64">
                  <c:v>1370</c:v>
                </c:pt>
                <c:pt idx="65">
                  <c:v>1370</c:v>
                </c:pt>
                <c:pt idx="66">
                  <c:v>1370</c:v>
                </c:pt>
                <c:pt idx="67">
                  <c:v>1370</c:v>
                </c:pt>
                <c:pt idx="68">
                  <c:v>1370</c:v>
                </c:pt>
                <c:pt idx="69">
                  <c:v>1370</c:v>
                </c:pt>
                <c:pt idx="70">
                  <c:v>1370</c:v>
                </c:pt>
              </c:numCache>
            </c:numRef>
          </c:yVal>
          <c:smooth val="1"/>
        </c:ser>
        <c:ser>
          <c:idx val="16"/>
          <c:order val="15"/>
          <c:tx>
            <c:v>038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#REF!</c:f>
              <c:numCache>
                <c:ptCount val="101"/>
                <c:pt idx="0">
                  <c:v>2.124267</c:v>
                </c:pt>
                <c:pt idx="1">
                  <c:v>11.817677</c:v>
                </c:pt>
                <c:pt idx="2">
                  <c:v>21.629755</c:v>
                </c:pt>
                <c:pt idx="3">
                  <c:v>31.383546</c:v>
                </c:pt>
                <c:pt idx="4">
                  <c:v>41.139856</c:v>
                </c:pt>
                <c:pt idx="5">
                  <c:v>50.897759</c:v>
                </c:pt>
                <c:pt idx="6">
                  <c:v>60.697763</c:v>
                </c:pt>
                <c:pt idx="7">
                  <c:v>70.453052</c:v>
                </c:pt>
                <c:pt idx="8">
                  <c:v>80.23717</c:v>
                </c:pt>
                <c:pt idx="9">
                  <c:v>90.021941</c:v>
                </c:pt>
                <c:pt idx="10">
                  <c:v>99.794393</c:v>
                </c:pt>
                <c:pt idx="11">
                  <c:v>109.54124</c:v>
                </c:pt>
                <c:pt idx="12">
                  <c:v>119.31579</c:v>
                </c:pt>
                <c:pt idx="13">
                  <c:v>129.12781</c:v>
                </c:pt>
                <c:pt idx="14">
                  <c:v>138.89092</c:v>
                </c:pt>
                <c:pt idx="15">
                  <c:v>148.64052</c:v>
                </c:pt>
                <c:pt idx="16">
                  <c:v>158.4175</c:v>
                </c:pt>
                <c:pt idx="17">
                  <c:v>168.20307</c:v>
                </c:pt>
                <c:pt idx="18">
                  <c:v>177.98429</c:v>
                </c:pt>
                <c:pt idx="19">
                  <c:v>187.74296</c:v>
                </c:pt>
                <c:pt idx="20">
                  <c:v>197.54938</c:v>
                </c:pt>
                <c:pt idx="21">
                  <c:v>207.31184</c:v>
                </c:pt>
                <c:pt idx="22">
                  <c:v>217.08491</c:v>
                </c:pt>
                <c:pt idx="23">
                  <c:v>226.86217</c:v>
                </c:pt>
                <c:pt idx="24">
                  <c:v>236.66999</c:v>
                </c:pt>
                <c:pt idx="25">
                  <c:v>246.45611</c:v>
                </c:pt>
                <c:pt idx="26">
                  <c:v>256.20026</c:v>
                </c:pt>
                <c:pt idx="27">
                  <c:v>265.9821</c:v>
                </c:pt>
                <c:pt idx="28">
                  <c:v>275.79294</c:v>
                </c:pt>
                <c:pt idx="29">
                  <c:v>285.52039</c:v>
                </c:pt>
                <c:pt idx="30">
                  <c:v>295.2973</c:v>
                </c:pt>
                <c:pt idx="31">
                  <c:v>305.10271</c:v>
                </c:pt>
                <c:pt idx="32">
                  <c:v>314.87785</c:v>
                </c:pt>
                <c:pt idx="33">
                  <c:v>324.6557</c:v>
                </c:pt>
                <c:pt idx="34">
                  <c:v>334.42801</c:v>
                </c:pt>
                <c:pt idx="35">
                  <c:v>344.2441</c:v>
                </c:pt>
                <c:pt idx="36">
                  <c:v>354.02599</c:v>
                </c:pt>
                <c:pt idx="37">
                  <c:v>363.81879</c:v>
                </c:pt>
                <c:pt idx="38">
                  <c:v>373.62219</c:v>
                </c:pt>
                <c:pt idx="39">
                  <c:v>383.41844</c:v>
                </c:pt>
                <c:pt idx="40">
                  <c:v>393.1735</c:v>
                </c:pt>
                <c:pt idx="41">
                  <c:v>402.97115</c:v>
                </c:pt>
                <c:pt idx="42">
                  <c:v>412.79261</c:v>
                </c:pt>
                <c:pt idx="43">
                  <c:v>422.59085</c:v>
                </c:pt>
                <c:pt idx="44">
                  <c:v>432.35956</c:v>
                </c:pt>
                <c:pt idx="45">
                  <c:v>442.1637</c:v>
                </c:pt>
                <c:pt idx="46">
                  <c:v>451.98295</c:v>
                </c:pt>
                <c:pt idx="47">
                  <c:v>461.7838</c:v>
                </c:pt>
                <c:pt idx="48">
                  <c:v>471.57759</c:v>
                </c:pt>
                <c:pt idx="49">
                  <c:v>481.41043</c:v>
                </c:pt>
                <c:pt idx="50">
                  <c:v>491.23384</c:v>
                </c:pt>
                <c:pt idx="51">
                  <c:v>500.43561</c:v>
                </c:pt>
                <c:pt idx="52">
                  <c:v>510.29935</c:v>
                </c:pt>
                <c:pt idx="53">
                  <c:v>520.03555</c:v>
                </c:pt>
                <c:pt idx="54">
                  <c:v>529.80138</c:v>
                </c:pt>
                <c:pt idx="55">
                  <c:v>539.65321</c:v>
                </c:pt>
                <c:pt idx="56">
                  <c:v>549.40479</c:v>
                </c:pt>
                <c:pt idx="57">
                  <c:v>559.17199</c:v>
                </c:pt>
                <c:pt idx="58">
                  <c:v>568.96657</c:v>
                </c:pt>
                <c:pt idx="59">
                  <c:v>578.74765</c:v>
                </c:pt>
                <c:pt idx="60">
                  <c:v>588.56549</c:v>
                </c:pt>
                <c:pt idx="61">
                  <c:v>598.33814</c:v>
                </c:pt>
                <c:pt idx="62">
                  <c:v>608.12141</c:v>
                </c:pt>
                <c:pt idx="63">
                  <c:v>617.93511</c:v>
                </c:pt>
                <c:pt idx="64">
                  <c:v>627.69374</c:v>
                </c:pt>
                <c:pt idx="65">
                  <c:v>637.48105</c:v>
                </c:pt>
                <c:pt idx="66">
                  <c:v>647.2659</c:v>
                </c:pt>
                <c:pt idx="67">
                  <c:v>657.07729</c:v>
                </c:pt>
                <c:pt idx="68">
                  <c:v>666.87046</c:v>
                </c:pt>
                <c:pt idx="69">
                  <c:v>676.63716</c:v>
                </c:pt>
                <c:pt idx="70">
                  <c:v>686.45994</c:v>
                </c:pt>
                <c:pt idx="71">
                  <c:v>696.25379</c:v>
                </c:pt>
                <c:pt idx="72">
                  <c:v>706.08593</c:v>
                </c:pt>
                <c:pt idx="73">
                  <c:v>715.80963</c:v>
                </c:pt>
                <c:pt idx="74">
                  <c:v>725.63192</c:v>
                </c:pt>
                <c:pt idx="75">
                  <c:v>735.59856</c:v>
                </c:pt>
                <c:pt idx="76">
                  <c:v>745.19517</c:v>
                </c:pt>
                <c:pt idx="77">
                  <c:v>754.98723</c:v>
                </c:pt>
                <c:pt idx="78">
                  <c:v>764.7881</c:v>
                </c:pt>
                <c:pt idx="79">
                  <c:v>774.56729</c:v>
                </c:pt>
                <c:pt idx="80">
                  <c:v>784.36555</c:v>
                </c:pt>
                <c:pt idx="81">
                  <c:v>793.58294</c:v>
                </c:pt>
                <c:pt idx="82">
                  <c:v>803.96753</c:v>
                </c:pt>
                <c:pt idx="83">
                  <c:v>813.72689</c:v>
                </c:pt>
                <c:pt idx="84">
                  <c:v>823.5402</c:v>
                </c:pt>
                <c:pt idx="85">
                  <c:v>833.38279</c:v>
                </c:pt>
                <c:pt idx="86">
                  <c:v>843.17999</c:v>
                </c:pt>
                <c:pt idx="87">
                  <c:v>852.96214</c:v>
                </c:pt>
                <c:pt idx="88">
                  <c:v>862.7924</c:v>
                </c:pt>
                <c:pt idx="89">
                  <c:v>872.59791</c:v>
                </c:pt>
                <c:pt idx="90">
                  <c:v>882.36578</c:v>
                </c:pt>
                <c:pt idx="91">
                  <c:v>892.16245</c:v>
                </c:pt>
                <c:pt idx="92">
                  <c:v>901.99668</c:v>
                </c:pt>
                <c:pt idx="93">
                  <c:v>911.80968</c:v>
                </c:pt>
                <c:pt idx="94">
                  <c:v>921.59731</c:v>
                </c:pt>
                <c:pt idx="95">
                  <c:v>931.40135</c:v>
                </c:pt>
                <c:pt idx="96">
                  <c:v>941.23306</c:v>
                </c:pt>
                <c:pt idx="97">
                  <c:v>951.28231</c:v>
                </c:pt>
                <c:pt idx="98">
                  <c:v>960.85868</c:v>
                </c:pt>
                <c:pt idx="99">
                  <c:v>970.70922</c:v>
                </c:pt>
                <c:pt idx="100">
                  <c:v>980.54468</c:v>
                </c:pt>
              </c:numCache>
            </c:numRef>
          </c:xVal>
          <c:yVal>
            <c:numRef>
              <c:f>#REF!</c:f>
              <c:numCache>
                <c:ptCount val="101"/>
                <c:pt idx="0">
                  <c:v>26200</c:v>
                </c:pt>
                <c:pt idx="1">
                  <c:v>5260</c:v>
                </c:pt>
                <c:pt idx="2">
                  <c:v>3680</c:v>
                </c:pt>
                <c:pt idx="3">
                  <c:v>2990</c:v>
                </c:pt>
                <c:pt idx="4">
                  <c:v>2580</c:v>
                </c:pt>
                <c:pt idx="5">
                  <c:v>2300</c:v>
                </c:pt>
                <c:pt idx="6">
                  <c:v>2100</c:v>
                </c:pt>
                <c:pt idx="7">
                  <c:v>1940</c:v>
                </c:pt>
                <c:pt idx="8">
                  <c:v>1810</c:v>
                </c:pt>
                <c:pt idx="9">
                  <c:v>1710</c:v>
                </c:pt>
                <c:pt idx="10">
                  <c:v>1620</c:v>
                </c:pt>
                <c:pt idx="11">
                  <c:v>1550</c:v>
                </c:pt>
                <c:pt idx="12">
                  <c:v>1480</c:v>
                </c:pt>
                <c:pt idx="13">
                  <c:v>1440</c:v>
                </c:pt>
                <c:pt idx="14">
                  <c:v>1410</c:v>
                </c:pt>
                <c:pt idx="15">
                  <c:v>1390</c:v>
                </c:pt>
                <c:pt idx="16">
                  <c:v>1390</c:v>
                </c:pt>
                <c:pt idx="17">
                  <c:v>1390</c:v>
                </c:pt>
                <c:pt idx="18">
                  <c:v>1380</c:v>
                </c:pt>
                <c:pt idx="19">
                  <c:v>1380</c:v>
                </c:pt>
                <c:pt idx="20">
                  <c:v>1380</c:v>
                </c:pt>
                <c:pt idx="21">
                  <c:v>1380</c:v>
                </c:pt>
                <c:pt idx="22">
                  <c:v>1380</c:v>
                </c:pt>
                <c:pt idx="23">
                  <c:v>1380</c:v>
                </c:pt>
                <c:pt idx="24">
                  <c:v>1380</c:v>
                </c:pt>
                <c:pt idx="25">
                  <c:v>1380</c:v>
                </c:pt>
                <c:pt idx="26">
                  <c:v>1380</c:v>
                </c:pt>
                <c:pt idx="27">
                  <c:v>1380</c:v>
                </c:pt>
                <c:pt idx="28">
                  <c:v>1380</c:v>
                </c:pt>
                <c:pt idx="29">
                  <c:v>1380</c:v>
                </c:pt>
                <c:pt idx="30">
                  <c:v>1380</c:v>
                </c:pt>
                <c:pt idx="31">
                  <c:v>1380</c:v>
                </c:pt>
                <c:pt idx="32">
                  <c:v>1380</c:v>
                </c:pt>
                <c:pt idx="33">
                  <c:v>1380</c:v>
                </c:pt>
                <c:pt idx="34">
                  <c:v>1380</c:v>
                </c:pt>
                <c:pt idx="35">
                  <c:v>1380</c:v>
                </c:pt>
                <c:pt idx="36">
                  <c:v>1380</c:v>
                </c:pt>
                <c:pt idx="37">
                  <c:v>1370</c:v>
                </c:pt>
                <c:pt idx="38">
                  <c:v>1370</c:v>
                </c:pt>
                <c:pt idx="39">
                  <c:v>1370</c:v>
                </c:pt>
                <c:pt idx="40">
                  <c:v>1370</c:v>
                </c:pt>
                <c:pt idx="41">
                  <c:v>1370</c:v>
                </c:pt>
                <c:pt idx="42">
                  <c:v>1370</c:v>
                </c:pt>
                <c:pt idx="43">
                  <c:v>1370</c:v>
                </c:pt>
                <c:pt idx="44">
                  <c:v>1370</c:v>
                </c:pt>
                <c:pt idx="45">
                  <c:v>1370</c:v>
                </c:pt>
                <c:pt idx="46">
                  <c:v>1370</c:v>
                </c:pt>
                <c:pt idx="47">
                  <c:v>1370</c:v>
                </c:pt>
                <c:pt idx="48">
                  <c:v>1370</c:v>
                </c:pt>
                <c:pt idx="49">
                  <c:v>1370</c:v>
                </c:pt>
                <c:pt idx="50">
                  <c:v>1370</c:v>
                </c:pt>
                <c:pt idx="51">
                  <c:v>1370</c:v>
                </c:pt>
                <c:pt idx="52">
                  <c:v>1370</c:v>
                </c:pt>
                <c:pt idx="53">
                  <c:v>1370</c:v>
                </c:pt>
                <c:pt idx="54">
                  <c:v>1370</c:v>
                </c:pt>
                <c:pt idx="55">
                  <c:v>1370</c:v>
                </c:pt>
                <c:pt idx="56">
                  <c:v>1370</c:v>
                </c:pt>
                <c:pt idx="57">
                  <c:v>1370</c:v>
                </c:pt>
                <c:pt idx="58">
                  <c:v>1370</c:v>
                </c:pt>
                <c:pt idx="59">
                  <c:v>1370</c:v>
                </c:pt>
                <c:pt idx="60">
                  <c:v>1370</c:v>
                </c:pt>
                <c:pt idx="61">
                  <c:v>1370</c:v>
                </c:pt>
                <c:pt idx="62">
                  <c:v>1370</c:v>
                </c:pt>
                <c:pt idx="63">
                  <c:v>1370</c:v>
                </c:pt>
                <c:pt idx="64">
                  <c:v>1370</c:v>
                </c:pt>
                <c:pt idx="65">
                  <c:v>1370</c:v>
                </c:pt>
                <c:pt idx="66">
                  <c:v>1370</c:v>
                </c:pt>
                <c:pt idx="67">
                  <c:v>1370</c:v>
                </c:pt>
                <c:pt idx="68">
                  <c:v>1370</c:v>
                </c:pt>
                <c:pt idx="69">
                  <c:v>1370</c:v>
                </c:pt>
                <c:pt idx="70">
                  <c:v>1370</c:v>
                </c:pt>
                <c:pt idx="71">
                  <c:v>1370</c:v>
                </c:pt>
                <c:pt idx="72">
                  <c:v>1370</c:v>
                </c:pt>
                <c:pt idx="73">
                  <c:v>1370</c:v>
                </c:pt>
                <c:pt idx="74">
                  <c:v>1370</c:v>
                </c:pt>
                <c:pt idx="75">
                  <c:v>1370</c:v>
                </c:pt>
                <c:pt idx="76">
                  <c:v>1370</c:v>
                </c:pt>
                <c:pt idx="77">
                  <c:v>1370</c:v>
                </c:pt>
                <c:pt idx="78">
                  <c:v>1370</c:v>
                </c:pt>
                <c:pt idx="79">
                  <c:v>1370</c:v>
                </c:pt>
                <c:pt idx="80">
                  <c:v>1370</c:v>
                </c:pt>
                <c:pt idx="81">
                  <c:v>1370</c:v>
                </c:pt>
                <c:pt idx="82">
                  <c:v>1370</c:v>
                </c:pt>
                <c:pt idx="83">
                  <c:v>1370</c:v>
                </c:pt>
                <c:pt idx="84">
                  <c:v>1370</c:v>
                </c:pt>
                <c:pt idx="85">
                  <c:v>1370</c:v>
                </c:pt>
                <c:pt idx="86">
                  <c:v>1370</c:v>
                </c:pt>
                <c:pt idx="87">
                  <c:v>1370</c:v>
                </c:pt>
                <c:pt idx="88">
                  <c:v>1370</c:v>
                </c:pt>
                <c:pt idx="89">
                  <c:v>1370</c:v>
                </c:pt>
                <c:pt idx="90">
                  <c:v>1370</c:v>
                </c:pt>
                <c:pt idx="91">
                  <c:v>1370</c:v>
                </c:pt>
                <c:pt idx="92">
                  <c:v>1370</c:v>
                </c:pt>
                <c:pt idx="93">
                  <c:v>1370</c:v>
                </c:pt>
                <c:pt idx="94">
                  <c:v>1370</c:v>
                </c:pt>
                <c:pt idx="95">
                  <c:v>1370</c:v>
                </c:pt>
                <c:pt idx="96">
                  <c:v>1370</c:v>
                </c:pt>
                <c:pt idx="97">
                  <c:v>1370</c:v>
                </c:pt>
                <c:pt idx="98">
                  <c:v>1370</c:v>
                </c:pt>
                <c:pt idx="99">
                  <c:v>1370</c:v>
                </c:pt>
                <c:pt idx="100">
                  <c:v>1370</c:v>
                </c:pt>
              </c:numCache>
            </c:numRef>
          </c:yVal>
          <c:smooth val="1"/>
        </c:ser>
        <c:ser>
          <c:idx val="14"/>
          <c:order val="16"/>
          <c:tx>
            <c:v>039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#REF!</c:f>
              <c:numCache>
                <c:ptCount val="101"/>
                <c:pt idx="0">
                  <c:v>2.124267</c:v>
                </c:pt>
                <c:pt idx="1">
                  <c:v>11.817677</c:v>
                </c:pt>
                <c:pt idx="2">
                  <c:v>21.629755</c:v>
                </c:pt>
                <c:pt idx="3">
                  <c:v>31.383546</c:v>
                </c:pt>
                <c:pt idx="4">
                  <c:v>41.139856</c:v>
                </c:pt>
                <c:pt idx="5">
                  <c:v>50.897759</c:v>
                </c:pt>
                <c:pt idx="6">
                  <c:v>60.697763</c:v>
                </c:pt>
                <c:pt idx="7">
                  <c:v>70.453052</c:v>
                </c:pt>
                <c:pt idx="8">
                  <c:v>80.23717</c:v>
                </c:pt>
                <c:pt idx="9">
                  <c:v>90.021941</c:v>
                </c:pt>
                <c:pt idx="10">
                  <c:v>99.794393</c:v>
                </c:pt>
                <c:pt idx="11">
                  <c:v>109.54124</c:v>
                </c:pt>
                <c:pt idx="12">
                  <c:v>119.31579</c:v>
                </c:pt>
                <c:pt idx="13">
                  <c:v>129.12781</c:v>
                </c:pt>
                <c:pt idx="14">
                  <c:v>138.89092</c:v>
                </c:pt>
                <c:pt idx="15">
                  <c:v>148.64052</c:v>
                </c:pt>
                <c:pt idx="16">
                  <c:v>158.4175</c:v>
                </c:pt>
                <c:pt idx="17">
                  <c:v>168.20307</c:v>
                </c:pt>
                <c:pt idx="18">
                  <c:v>177.98429</c:v>
                </c:pt>
                <c:pt idx="19">
                  <c:v>187.74296</c:v>
                </c:pt>
                <c:pt idx="20">
                  <c:v>197.54938</c:v>
                </c:pt>
                <c:pt idx="21">
                  <c:v>207.31184</c:v>
                </c:pt>
                <c:pt idx="22">
                  <c:v>217.08491</c:v>
                </c:pt>
                <c:pt idx="23">
                  <c:v>226.86217</c:v>
                </c:pt>
                <c:pt idx="24">
                  <c:v>236.66999</c:v>
                </c:pt>
                <c:pt idx="25">
                  <c:v>246.45611</c:v>
                </c:pt>
                <c:pt idx="26">
                  <c:v>256.20026</c:v>
                </c:pt>
                <c:pt idx="27">
                  <c:v>265.9821</c:v>
                </c:pt>
                <c:pt idx="28">
                  <c:v>275.79294</c:v>
                </c:pt>
                <c:pt idx="29">
                  <c:v>285.52039</c:v>
                </c:pt>
                <c:pt idx="30">
                  <c:v>295.2973</c:v>
                </c:pt>
                <c:pt idx="31">
                  <c:v>305.10271</c:v>
                </c:pt>
                <c:pt idx="32">
                  <c:v>314.87785</c:v>
                </c:pt>
                <c:pt idx="33">
                  <c:v>324.6557</c:v>
                </c:pt>
                <c:pt idx="34">
                  <c:v>334.42801</c:v>
                </c:pt>
                <c:pt idx="35">
                  <c:v>344.2441</c:v>
                </c:pt>
                <c:pt idx="36">
                  <c:v>354.02599</c:v>
                </c:pt>
                <c:pt idx="37">
                  <c:v>363.81879</c:v>
                </c:pt>
                <c:pt idx="38">
                  <c:v>373.62219</c:v>
                </c:pt>
                <c:pt idx="39">
                  <c:v>383.41844</c:v>
                </c:pt>
                <c:pt idx="40">
                  <c:v>393.1735</c:v>
                </c:pt>
                <c:pt idx="41">
                  <c:v>402.97115</c:v>
                </c:pt>
                <c:pt idx="42">
                  <c:v>412.79261</c:v>
                </c:pt>
                <c:pt idx="43">
                  <c:v>422.59085</c:v>
                </c:pt>
                <c:pt idx="44">
                  <c:v>432.35956</c:v>
                </c:pt>
                <c:pt idx="45">
                  <c:v>442.1637</c:v>
                </c:pt>
                <c:pt idx="46">
                  <c:v>451.98295</c:v>
                </c:pt>
                <c:pt idx="47">
                  <c:v>461.7838</c:v>
                </c:pt>
                <c:pt idx="48">
                  <c:v>471.57759</c:v>
                </c:pt>
                <c:pt idx="49">
                  <c:v>481.41043</c:v>
                </c:pt>
                <c:pt idx="50">
                  <c:v>491.23384</c:v>
                </c:pt>
                <c:pt idx="51">
                  <c:v>500.43561</c:v>
                </c:pt>
                <c:pt idx="52">
                  <c:v>510.29935</c:v>
                </c:pt>
                <c:pt idx="53">
                  <c:v>520.03555</c:v>
                </c:pt>
                <c:pt idx="54">
                  <c:v>529.80138</c:v>
                </c:pt>
                <c:pt idx="55">
                  <c:v>539.65321</c:v>
                </c:pt>
                <c:pt idx="56">
                  <c:v>549.40479</c:v>
                </c:pt>
                <c:pt idx="57">
                  <c:v>559.17199</c:v>
                </c:pt>
                <c:pt idx="58">
                  <c:v>568.96657</c:v>
                </c:pt>
                <c:pt idx="59">
                  <c:v>578.74765</c:v>
                </c:pt>
                <c:pt idx="60">
                  <c:v>588.56549</c:v>
                </c:pt>
                <c:pt idx="61">
                  <c:v>598.33814</c:v>
                </c:pt>
                <c:pt idx="62">
                  <c:v>608.12141</c:v>
                </c:pt>
                <c:pt idx="63">
                  <c:v>617.93511</c:v>
                </c:pt>
                <c:pt idx="64">
                  <c:v>627.69374</c:v>
                </c:pt>
                <c:pt idx="65">
                  <c:v>637.48105</c:v>
                </c:pt>
                <c:pt idx="66">
                  <c:v>647.2659</c:v>
                </c:pt>
                <c:pt idx="67">
                  <c:v>657.07729</c:v>
                </c:pt>
                <c:pt idx="68">
                  <c:v>666.87046</c:v>
                </c:pt>
                <c:pt idx="69">
                  <c:v>676.63716</c:v>
                </c:pt>
                <c:pt idx="70">
                  <c:v>686.45994</c:v>
                </c:pt>
                <c:pt idx="71">
                  <c:v>696.25379</c:v>
                </c:pt>
                <c:pt idx="72">
                  <c:v>706.08593</c:v>
                </c:pt>
                <c:pt idx="73">
                  <c:v>715.80963</c:v>
                </c:pt>
                <c:pt idx="74">
                  <c:v>725.63192</c:v>
                </c:pt>
                <c:pt idx="75">
                  <c:v>735.59856</c:v>
                </c:pt>
                <c:pt idx="76">
                  <c:v>745.19517</c:v>
                </c:pt>
                <c:pt idx="77">
                  <c:v>754.98723</c:v>
                </c:pt>
                <c:pt idx="78">
                  <c:v>764.7881</c:v>
                </c:pt>
                <c:pt idx="79">
                  <c:v>774.56729</c:v>
                </c:pt>
                <c:pt idx="80">
                  <c:v>784.36555</c:v>
                </c:pt>
                <c:pt idx="81">
                  <c:v>793.58294</c:v>
                </c:pt>
                <c:pt idx="82">
                  <c:v>803.96753</c:v>
                </c:pt>
                <c:pt idx="83">
                  <c:v>813.72689</c:v>
                </c:pt>
                <c:pt idx="84">
                  <c:v>823.5402</c:v>
                </c:pt>
                <c:pt idx="85">
                  <c:v>833.38279</c:v>
                </c:pt>
                <c:pt idx="86">
                  <c:v>843.17999</c:v>
                </c:pt>
                <c:pt idx="87">
                  <c:v>852.96214</c:v>
                </c:pt>
                <c:pt idx="88">
                  <c:v>862.7924</c:v>
                </c:pt>
                <c:pt idx="89">
                  <c:v>872.59791</c:v>
                </c:pt>
                <c:pt idx="90">
                  <c:v>882.36578</c:v>
                </c:pt>
                <c:pt idx="91">
                  <c:v>892.16245</c:v>
                </c:pt>
                <c:pt idx="92">
                  <c:v>901.99668</c:v>
                </c:pt>
                <c:pt idx="93">
                  <c:v>911.80968</c:v>
                </c:pt>
                <c:pt idx="94">
                  <c:v>921.59731</c:v>
                </c:pt>
                <c:pt idx="95">
                  <c:v>931.40135</c:v>
                </c:pt>
                <c:pt idx="96">
                  <c:v>941.23306</c:v>
                </c:pt>
                <c:pt idx="97">
                  <c:v>951.28231</c:v>
                </c:pt>
                <c:pt idx="98">
                  <c:v>960.85868</c:v>
                </c:pt>
                <c:pt idx="99">
                  <c:v>970.70922</c:v>
                </c:pt>
                <c:pt idx="100">
                  <c:v>980.54468</c:v>
                </c:pt>
              </c:numCache>
            </c:numRef>
          </c:xVal>
          <c:yVal>
            <c:numRef>
              <c:f>#REF!</c:f>
              <c:numCache>
                <c:ptCount val="101"/>
                <c:pt idx="0">
                  <c:v>26200</c:v>
                </c:pt>
                <c:pt idx="1">
                  <c:v>5260</c:v>
                </c:pt>
                <c:pt idx="2">
                  <c:v>3680</c:v>
                </c:pt>
                <c:pt idx="3">
                  <c:v>2990</c:v>
                </c:pt>
                <c:pt idx="4">
                  <c:v>2580</c:v>
                </c:pt>
                <c:pt idx="5">
                  <c:v>2300</c:v>
                </c:pt>
                <c:pt idx="6">
                  <c:v>2100</c:v>
                </c:pt>
                <c:pt idx="7">
                  <c:v>1940</c:v>
                </c:pt>
                <c:pt idx="8">
                  <c:v>1810</c:v>
                </c:pt>
                <c:pt idx="9">
                  <c:v>1710</c:v>
                </c:pt>
                <c:pt idx="10">
                  <c:v>1620</c:v>
                </c:pt>
                <c:pt idx="11">
                  <c:v>1550</c:v>
                </c:pt>
                <c:pt idx="12">
                  <c:v>1480</c:v>
                </c:pt>
                <c:pt idx="13">
                  <c:v>1440</c:v>
                </c:pt>
                <c:pt idx="14">
                  <c:v>1410</c:v>
                </c:pt>
                <c:pt idx="15">
                  <c:v>1390</c:v>
                </c:pt>
                <c:pt idx="16">
                  <c:v>1390</c:v>
                </c:pt>
                <c:pt idx="17">
                  <c:v>1390</c:v>
                </c:pt>
                <c:pt idx="18">
                  <c:v>1380</c:v>
                </c:pt>
                <c:pt idx="19">
                  <c:v>1380</c:v>
                </c:pt>
                <c:pt idx="20">
                  <c:v>1380</c:v>
                </c:pt>
                <c:pt idx="21">
                  <c:v>1380</c:v>
                </c:pt>
                <c:pt idx="22">
                  <c:v>1380</c:v>
                </c:pt>
                <c:pt idx="23">
                  <c:v>1380</c:v>
                </c:pt>
                <c:pt idx="24">
                  <c:v>1380</c:v>
                </c:pt>
                <c:pt idx="25">
                  <c:v>1380</c:v>
                </c:pt>
                <c:pt idx="26">
                  <c:v>1380</c:v>
                </c:pt>
                <c:pt idx="27">
                  <c:v>1380</c:v>
                </c:pt>
                <c:pt idx="28">
                  <c:v>1380</c:v>
                </c:pt>
                <c:pt idx="29">
                  <c:v>1380</c:v>
                </c:pt>
                <c:pt idx="30">
                  <c:v>1380</c:v>
                </c:pt>
                <c:pt idx="31">
                  <c:v>1380</c:v>
                </c:pt>
                <c:pt idx="32">
                  <c:v>1380</c:v>
                </c:pt>
                <c:pt idx="33">
                  <c:v>1380</c:v>
                </c:pt>
                <c:pt idx="34">
                  <c:v>1380</c:v>
                </c:pt>
                <c:pt idx="35">
                  <c:v>1380</c:v>
                </c:pt>
                <c:pt idx="36">
                  <c:v>1380</c:v>
                </c:pt>
                <c:pt idx="37">
                  <c:v>1370</c:v>
                </c:pt>
                <c:pt idx="38">
                  <c:v>1370</c:v>
                </c:pt>
                <c:pt idx="39">
                  <c:v>1370</c:v>
                </c:pt>
                <c:pt idx="40">
                  <c:v>1370</c:v>
                </c:pt>
                <c:pt idx="41">
                  <c:v>1370</c:v>
                </c:pt>
                <c:pt idx="42">
                  <c:v>1370</c:v>
                </c:pt>
                <c:pt idx="43">
                  <c:v>1370</c:v>
                </c:pt>
                <c:pt idx="44">
                  <c:v>1370</c:v>
                </c:pt>
                <c:pt idx="45">
                  <c:v>1370</c:v>
                </c:pt>
                <c:pt idx="46">
                  <c:v>1370</c:v>
                </c:pt>
                <c:pt idx="47">
                  <c:v>1370</c:v>
                </c:pt>
                <c:pt idx="48">
                  <c:v>1370</c:v>
                </c:pt>
                <c:pt idx="49">
                  <c:v>1370</c:v>
                </c:pt>
                <c:pt idx="50">
                  <c:v>1370</c:v>
                </c:pt>
                <c:pt idx="51">
                  <c:v>1370</c:v>
                </c:pt>
                <c:pt idx="52">
                  <c:v>1370</c:v>
                </c:pt>
                <c:pt idx="53">
                  <c:v>1370</c:v>
                </c:pt>
                <c:pt idx="54">
                  <c:v>1370</c:v>
                </c:pt>
                <c:pt idx="55">
                  <c:v>1370</c:v>
                </c:pt>
                <c:pt idx="56">
                  <c:v>1370</c:v>
                </c:pt>
                <c:pt idx="57">
                  <c:v>1370</c:v>
                </c:pt>
                <c:pt idx="58">
                  <c:v>1370</c:v>
                </c:pt>
                <c:pt idx="59">
                  <c:v>1370</c:v>
                </c:pt>
                <c:pt idx="60">
                  <c:v>1370</c:v>
                </c:pt>
                <c:pt idx="61">
                  <c:v>1370</c:v>
                </c:pt>
                <c:pt idx="62">
                  <c:v>1370</c:v>
                </c:pt>
                <c:pt idx="63">
                  <c:v>1370</c:v>
                </c:pt>
                <c:pt idx="64">
                  <c:v>1370</c:v>
                </c:pt>
                <c:pt idx="65">
                  <c:v>1370</c:v>
                </c:pt>
                <c:pt idx="66">
                  <c:v>1370</c:v>
                </c:pt>
                <c:pt idx="67">
                  <c:v>1370</c:v>
                </c:pt>
                <c:pt idx="68">
                  <c:v>1370</c:v>
                </c:pt>
                <c:pt idx="69">
                  <c:v>1370</c:v>
                </c:pt>
                <c:pt idx="70">
                  <c:v>1370</c:v>
                </c:pt>
                <c:pt idx="71">
                  <c:v>1370</c:v>
                </c:pt>
                <c:pt idx="72">
                  <c:v>1370</c:v>
                </c:pt>
                <c:pt idx="73">
                  <c:v>1370</c:v>
                </c:pt>
                <c:pt idx="74">
                  <c:v>1370</c:v>
                </c:pt>
                <c:pt idx="75">
                  <c:v>1370</c:v>
                </c:pt>
                <c:pt idx="76">
                  <c:v>1370</c:v>
                </c:pt>
                <c:pt idx="77">
                  <c:v>1370</c:v>
                </c:pt>
                <c:pt idx="78">
                  <c:v>1370</c:v>
                </c:pt>
                <c:pt idx="79">
                  <c:v>1370</c:v>
                </c:pt>
                <c:pt idx="80">
                  <c:v>1370</c:v>
                </c:pt>
                <c:pt idx="81">
                  <c:v>1370</c:v>
                </c:pt>
                <c:pt idx="82">
                  <c:v>1370</c:v>
                </c:pt>
                <c:pt idx="83">
                  <c:v>1370</c:v>
                </c:pt>
                <c:pt idx="84">
                  <c:v>1370</c:v>
                </c:pt>
                <c:pt idx="85">
                  <c:v>1370</c:v>
                </c:pt>
                <c:pt idx="86">
                  <c:v>1370</c:v>
                </c:pt>
                <c:pt idx="87">
                  <c:v>1370</c:v>
                </c:pt>
                <c:pt idx="88">
                  <c:v>1370</c:v>
                </c:pt>
                <c:pt idx="89">
                  <c:v>1370</c:v>
                </c:pt>
                <c:pt idx="90">
                  <c:v>1370</c:v>
                </c:pt>
                <c:pt idx="91">
                  <c:v>1370</c:v>
                </c:pt>
                <c:pt idx="92">
                  <c:v>1370</c:v>
                </c:pt>
                <c:pt idx="93">
                  <c:v>1370</c:v>
                </c:pt>
                <c:pt idx="94">
                  <c:v>1370</c:v>
                </c:pt>
                <c:pt idx="95">
                  <c:v>1370</c:v>
                </c:pt>
                <c:pt idx="96">
                  <c:v>1370</c:v>
                </c:pt>
                <c:pt idx="97">
                  <c:v>1370</c:v>
                </c:pt>
                <c:pt idx="98">
                  <c:v>1370</c:v>
                </c:pt>
                <c:pt idx="99">
                  <c:v>1370</c:v>
                </c:pt>
                <c:pt idx="100">
                  <c:v>1370</c:v>
                </c:pt>
              </c:numCache>
            </c:numRef>
          </c:yVal>
          <c:smooth val="1"/>
        </c:ser>
        <c:ser>
          <c:idx val="17"/>
          <c:order val="17"/>
          <c:tx>
            <c:v>045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'18'!$A$3:$A$103</c:f>
              <c:numCache>
                <c:ptCount val="101"/>
                <c:pt idx="0">
                  <c:v>2.122509</c:v>
                </c:pt>
                <c:pt idx="1">
                  <c:v>11.815159</c:v>
                </c:pt>
                <c:pt idx="2">
                  <c:v>21.629724</c:v>
                </c:pt>
                <c:pt idx="3">
                  <c:v>31.384669</c:v>
                </c:pt>
                <c:pt idx="4">
                  <c:v>41.140621</c:v>
                </c:pt>
                <c:pt idx="5">
                  <c:v>50.897249</c:v>
                </c:pt>
                <c:pt idx="6">
                  <c:v>60.695353</c:v>
                </c:pt>
                <c:pt idx="7">
                  <c:v>70.456637</c:v>
                </c:pt>
                <c:pt idx="8">
                  <c:v>80.238079</c:v>
                </c:pt>
                <c:pt idx="9">
                  <c:v>90.023718</c:v>
                </c:pt>
                <c:pt idx="10">
                  <c:v>99.799847</c:v>
                </c:pt>
                <c:pt idx="11">
                  <c:v>109.54634</c:v>
                </c:pt>
                <c:pt idx="12">
                  <c:v>119.31908</c:v>
                </c:pt>
                <c:pt idx="13">
                  <c:v>129.1366</c:v>
                </c:pt>
                <c:pt idx="14">
                  <c:v>138.89838</c:v>
                </c:pt>
                <c:pt idx="15">
                  <c:v>148.64542</c:v>
                </c:pt>
                <c:pt idx="16">
                  <c:v>158.4223</c:v>
                </c:pt>
                <c:pt idx="17">
                  <c:v>168.21083</c:v>
                </c:pt>
                <c:pt idx="18">
                  <c:v>177.99144</c:v>
                </c:pt>
                <c:pt idx="19">
                  <c:v>187.75134</c:v>
                </c:pt>
                <c:pt idx="20">
                  <c:v>197.55991</c:v>
                </c:pt>
                <c:pt idx="21">
                  <c:v>207.31899</c:v>
                </c:pt>
                <c:pt idx="22">
                  <c:v>217.09553</c:v>
                </c:pt>
                <c:pt idx="23">
                  <c:v>226.8775</c:v>
                </c:pt>
                <c:pt idx="24">
                  <c:v>236.68082</c:v>
                </c:pt>
                <c:pt idx="25">
                  <c:v>246.46735</c:v>
                </c:pt>
                <c:pt idx="26">
                  <c:v>256.20884</c:v>
                </c:pt>
                <c:pt idx="27">
                  <c:v>265.99354</c:v>
                </c:pt>
                <c:pt idx="28">
                  <c:v>275.8054</c:v>
                </c:pt>
                <c:pt idx="29">
                  <c:v>285.53184</c:v>
                </c:pt>
                <c:pt idx="30">
                  <c:v>295.30303</c:v>
                </c:pt>
                <c:pt idx="31">
                  <c:v>305.1165</c:v>
                </c:pt>
                <c:pt idx="32">
                  <c:v>314.894</c:v>
                </c:pt>
                <c:pt idx="33">
                  <c:v>324.67257</c:v>
                </c:pt>
                <c:pt idx="34">
                  <c:v>334.44323</c:v>
                </c:pt>
                <c:pt idx="35">
                  <c:v>344.26107</c:v>
                </c:pt>
                <c:pt idx="36">
                  <c:v>354.04255</c:v>
                </c:pt>
                <c:pt idx="37">
                  <c:v>363.83779</c:v>
                </c:pt>
                <c:pt idx="38">
                  <c:v>373.63987</c:v>
                </c:pt>
                <c:pt idx="39">
                  <c:v>383.4352</c:v>
                </c:pt>
                <c:pt idx="40">
                  <c:v>393.19434</c:v>
                </c:pt>
                <c:pt idx="41">
                  <c:v>402.98812</c:v>
                </c:pt>
                <c:pt idx="42">
                  <c:v>412.81673</c:v>
                </c:pt>
                <c:pt idx="43">
                  <c:v>422.61313</c:v>
                </c:pt>
                <c:pt idx="44">
                  <c:v>432.38419</c:v>
                </c:pt>
                <c:pt idx="45">
                  <c:v>442.18802</c:v>
                </c:pt>
                <c:pt idx="46">
                  <c:v>452.00339</c:v>
                </c:pt>
                <c:pt idx="47">
                  <c:v>461.8071</c:v>
                </c:pt>
                <c:pt idx="48">
                  <c:v>471.60069</c:v>
                </c:pt>
                <c:pt idx="49">
                  <c:v>481.43424</c:v>
                </c:pt>
                <c:pt idx="50">
                  <c:v>491.25663</c:v>
                </c:pt>
                <c:pt idx="51">
                  <c:v>500.4539</c:v>
                </c:pt>
                <c:pt idx="52">
                  <c:v>510.27513</c:v>
                </c:pt>
                <c:pt idx="53">
                  <c:v>520.05497</c:v>
                </c:pt>
                <c:pt idx="54">
                  <c:v>529.81957</c:v>
                </c:pt>
                <c:pt idx="55">
                  <c:v>539.61029</c:v>
                </c:pt>
                <c:pt idx="56">
                  <c:v>549.42104</c:v>
                </c:pt>
                <c:pt idx="57">
                  <c:v>559.20664</c:v>
                </c:pt>
                <c:pt idx="58">
                  <c:v>568.98783</c:v>
                </c:pt>
                <c:pt idx="59">
                  <c:v>578.77054</c:v>
                </c:pt>
                <c:pt idx="60">
                  <c:v>588.59747</c:v>
                </c:pt>
                <c:pt idx="61">
                  <c:v>598.36328</c:v>
                </c:pt>
                <c:pt idx="62">
                  <c:v>608.14879</c:v>
                </c:pt>
                <c:pt idx="63">
                  <c:v>617.96495</c:v>
                </c:pt>
                <c:pt idx="64">
                  <c:v>627.73717</c:v>
                </c:pt>
                <c:pt idx="65">
                  <c:v>637.56556</c:v>
                </c:pt>
                <c:pt idx="66">
                  <c:v>647.28961</c:v>
                </c:pt>
                <c:pt idx="67">
                  <c:v>657.10549</c:v>
                </c:pt>
                <c:pt idx="68">
                  <c:v>666.89805</c:v>
                </c:pt>
                <c:pt idx="69">
                  <c:v>676.66894</c:v>
                </c:pt>
                <c:pt idx="70">
                  <c:v>686.48569</c:v>
                </c:pt>
                <c:pt idx="71">
                  <c:v>696.27259</c:v>
                </c:pt>
                <c:pt idx="72">
                  <c:v>706.05159</c:v>
                </c:pt>
                <c:pt idx="73">
                  <c:v>715.82414</c:v>
                </c:pt>
                <c:pt idx="74">
                  <c:v>725.65103</c:v>
                </c:pt>
                <c:pt idx="75">
                  <c:v>735.44712</c:v>
                </c:pt>
                <c:pt idx="76">
                  <c:v>745.22082</c:v>
                </c:pt>
                <c:pt idx="77">
                  <c:v>754.98314</c:v>
                </c:pt>
                <c:pt idx="78">
                  <c:v>764.79832</c:v>
                </c:pt>
                <c:pt idx="79">
                  <c:v>774.89675</c:v>
                </c:pt>
                <c:pt idx="80">
                  <c:v>784.38885</c:v>
                </c:pt>
                <c:pt idx="81">
                  <c:v>794.21049</c:v>
                </c:pt>
                <c:pt idx="82">
                  <c:v>803.99727</c:v>
                </c:pt>
                <c:pt idx="83">
                  <c:v>813.76797</c:v>
                </c:pt>
                <c:pt idx="84">
                  <c:v>823.58894</c:v>
                </c:pt>
                <c:pt idx="85">
                  <c:v>833.40322</c:v>
                </c:pt>
                <c:pt idx="86">
                  <c:v>843.21177</c:v>
                </c:pt>
                <c:pt idx="87">
                  <c:v>852.97317</c:v>
                </c:pt>
                <c:pt idx="88">
                  <c:v>862.85494</c:v>
                </c:pt>
                <c:pt idx="89">
                  <c:v>872.64226</c:v>
                </c:pt>
                <c:pt idx="90">
                  <c:v>882.42065</c:v>
                </c:pt>
                <c:pt idx="91">
                  <c:v>892.20588</c:v>
                </c:pt>
                <c:pt idx="92">
                  <c:v>902.02958</c:v>
                </c:pt>
                <c:pt idx="93">
                  <c:v>911.84995</c:v>
                </c:pt>
                <c:pt idx="94">
                  <c:v>921.63165</c:v>
                </c:pt>
                <c:pt idx="95">
                  <c:v>931.44764</c:v>
                </c:pt>
                <c:pt idx="96">
                  <c:v>941.26433</c:v>
                </c:pt>
                <c:pt idx="97">
                  <c:v>951.09418</c:v>
                </c:pt>
                <c:pt idx="98">
                  <c:v>960.89874</c:v>
                </c:pt>
                <c:pt idx="99">
                  <c:v>970.7551</c:v>
                </c:pt>
                <c:pt idx="100">
                  <c:v>980.58617</c:v>
                </c:pt>
              </c:numCache>
            </c:numRef>
          </c:xVal>
          <c:yVal>
            <c:numRef>
              <c:f>'18'!$C$3:$C$103</c:f>
              <c:numCache>
                <c:ptCount val="101"/>
                <c:pt idx="0">
                  <c:v>26300</c:v>
                </c:pt>
                <c:pt idx="1">
                  <c:v>5280</c:v>
                </c:pt>
                <c:pt idx="2">
                  <c:v>3690</c:v>
                </c:pt>
                <c:pt idx="3">
                  <c:v>3000</c:v>
                </c:pt>
                <c:pt idx="4">
                  <c:v>2590</c:v>
                </c:pt>
                <c:pt idx="5">
                  <c:v>2310</c:v>
                </c:pt>
                <c:pt idx="6">
                  <c:v>2110</c:v>
                </c:pt>
                <c:pt idx="7">
                  <c:v>1950</c:v>
                </c:pt>
                <c:pt idx="8">
                  <c:v>1820</c:v>
                </c:pt>
                <c:pt idx="9">
                  <c:v>1710</c:v>
                </c:pt>
                <c:pt idx="10">
                  <c:v>1630</c:v>
                </c:pt>
                <c:pt idx="11">
                  <c:v>1550</c:v>
                </c:pt>
                <c:pt idx="12">
                  <c:v>1490</c:v>
                </c:pt>
                <c:pt idx="13">
                  <c:v>1440</c:v>
                </c:pt>
                <c:pt idx="14">
                  <c:v>1410</c:v>
                </c:pt>
                <c:pt idx="15">
                  <c:v>1400</c:v>
                </c:pt>
                <c:pt idx="16">
                  <c:v>1390</c:v>
                </c:pt>
                <c:pt idx="17">
                  <c:v>1390</c:v>
                </c:pt>
                <c:pt idx="18">
                  <c:v>1380</c:v>
                </c:pt>
                <c:pt idx="19">
                  <c:v>1380</c:v>
                </c:pt>
                <c:pt idx="20">
                  <c:v>1380</c:v>
                </c:pt>
                <c:pt idx="21">
                  <c:v>1380</c:v>
                </c:pt>
                <c:pt idx="22">
                  <c:v>1380</c:v>
                </c:pt>
                <c:pt idx="23">
                  <c:v>1380</c:v>
                </c:pt>
                <c:pt idx="24">
                  <c:v>1380</c:v>
                </c:pt>
                <c:pt idx="25">
                  <c:v>1380</c:v>
                </c:pt>
                <c:pt idx="26">
                  <c:v>1380</c:v>
                </c:pt>
                <c:pt idx="27">
                  <c:v>1380</c:v>
                </c:pt>
                <c:pt idx="28">
                  <c:v>1380</c:v>
                </c:pt>
                <c:pt idx="29">
                  <c:v>1380</c:v>
                </c:pt>
                <c:pt idx="30">
                  <c:v>1380</c:v>
                </c:pt>
                <c:pt idx="31">
                  <c:v>1380</c:v>
                </c:pt>
                <c:pt idx="32">
                  <c:v>1380</c:v>
                </c:pt>
                <c:pt idx="33">
                  <c:v>1380</c:v>
                </c:pt>
                <c:pt idx="34">
                  <c:v>1370</c:v>
                </c:pt>
                <c:pt idx="35">
                  <c:v>1370</c:v>
                </c:pt>
                <c:pt idx="36">
                  <c:v>1370</c:v>
                </c:pt>
                <c:pt idx="37">
                  <c:v>1370</c:v>
                </c:pt>
                <c:pt idx="38">
                  <c:v>1370</c:v>
                </c:pt>
                <c:pt idx="39">
                  <c:v>1370</c:v>
                </c:pt>
                <c:pt idx="40">
                  <c:v>1370</c:v>
                </c:pt>
                <c:pt idx="41">
                  <c:v>1370</c:v>
                </c:pt>
                <c:pt idx="42">
                  <c:v>1370</c:v>
                </c:pt>
                <c:pt idx="43">
                  <c:v>1370</c:v>
                </c:pt>
                <c:pt idx="44">
                  <c:v>1370</c:v>
                </c:pt>
                <c:pt idx="45">
                  <c:v>1370</c:v>
                </c:pt>
                <c:pt idx="46">
                  <c:v>1370</c:v>
                </c:pt>
                <c:pt idx="47">
                  <c:v>1370</c:v>
                </c:pt>
                <c:pt idx="48">
                  <c:v>1370</c:v>
                </c:pt>
                <c:pt idx="49">
                  <c:v>1370</c:v>
                </c:pt>
                <c:pt idx="50">
                  <c:v>1370</c:v>
                </c:pt>
                <c:pt idx="51">
                  <c:v>1370</c:v>
                </c:pt>
                <c:pt idx="52">
                  <c:v>1370</c:v>
                </c:pt>
                <c:pt idx="53">
                  <c:v>1370</c:v>
                </c:pt>
                <c:pt idx="54">
                  <c:v>1370</c:v>
                </c:pt>
                <c:pt idx="55">
                  <c:v>1370</c:v>
                </c:pt>
                <c:pt idx="56">
                  <c:v>1370</c:v>
                </c:pt>
                <c:pt idx="57">
                  <c:v>1370</c:v>
                </c:pt>
                <c:pt idx="58">
                  <c:v>1370</c:v>
                </c:pt>
                <c:pt idx="59">
                  <c:v>1370</c:v>
                </c:pt>
                <c:pt idx="60">
                  <c:v>1370</c:v>
                </c:pt>
                <c:pt idx="61">
                  <c:v>1370</c:v>
                </c:pt>
                <c:pt idx="62">
                  <c:v>1370</c:v>
                </c:pt>
                <c:pt idx="63">
                  <c:v>1370</c:v>
                </c:pt>
                <c:pt idx="64">
                  <c:v>1370</c:v>
                </c:pt>
                <c:pt idx="65">
                  <c:v>1370</c:v>
                </c:pt>
                <c:pt idx="66">
                  <c:v>1370</c:v>
                </c:pt>
                <c:pt idx="67">
                  <c:v>1370</c:v>
                </c:pt>
                <c:pt idx="68">
                  <c:v>1370</c:v>
                </c:pt>
                <c:pt idx="69">
                  <c:v>1370</c:v>
                </c:pt>
                <c:pt idx="70">
                  <c:v>1370</c:v>
                </c:pt>
                <c:pt idx="71">
                  <c:v>1370</c:v>
                </c:pt>
                <c:pt idx="72">
                  <c:v>1370</c:v>
                </c:pt>
                <c:pt idx="73">
                  <c:v>1370</c:v>
                </c:pt>
                <c:pt idx="74">
                  <c:v>1370</c:v>
                </c:pt>
                <c:pt idx="75">
                  <c:v>1370</c:v>
                </c:pt>
                <c:pt idx="76">
                  <c:v>1370</c:v>
                </c:pt>
                <c:pt idx="77">
                  <c:v>1370</c:v>
                </c:pt>
                <c:pt idx="78">
                  <c:v>1370</c:v>
                </c:pt>
                <c:pt idx="79">
                  <c:v>1370</c:v>
                </c:pt>
                <c:pt idx="80">
                  <c:v>1370</c:v>
                </c:pt>
                <c:pt idx="81">
                  <c:v>1370</c:v>
                </c:pt>
                <c:pt idx="82">
                  <c:v>1370</c:v>
                </c:pt>
                <c:pt idx="83">
                  <c:v>1370</c:v>
                </c:pt>
                <c:pt idx="84">
                  <c:v>1370</c:v>
                </c:pt>
                <c:pt idx="85">
                  <c:v>1370</c:v>
                </c:pt>
                <c:pt idx="86">
                  <c:v>1370</c:v>
                </c:pt>
                <c:pt idx="87">
                  <c:v>1370</c:v>
                </c:pt>
                <c:pt idx="88">
                  <c:v>1370</c:v>
                </c:pt>
                <c:pt idx="89">
                  <c:v>1370</c:v>
                </c:pt>
                <c:pt idx="90">
                  <c:v>1370</c:v>
                </c:pt>
                <c:pt idx="91">
                  <c:v>1370</c:v>
                </c:pt>
                <c:pt idx="92">
                  <c:v>1370</c:v>
                </c:pt>
                <c:pt idx="93">
                  <c:v>1370</c:v>
                </c:pt>
                <c:pt idx="94">
                  <c:v>1370</c:v>
                </c:pt>
                <c:pt idx="95">
                  <c:v>1370</c:v>
                </c:pt>
                <c:pt idx="96">
                  <c:v>1370</c:v>
                </c:pt>
                <c:pt idx="97">
                  <c:v>1370</c:v>
                </c:pt>
                <c:pt idx="98">
                  <c:v>1370</c:v>
                </c:pt>
                <c:pt idx="99">
                  <c:v>1370</c:v>
                </c:pt>
                <c:pt idx="100">
                  <c:v>1370</c:v>
                </c:pt>
              </c:numCache>
            </c:numRef>
          </c:yVal>
          <c:smooth val="1"/>
        </c:ser>
        <c:axId val="21449791"/>
        <c:axId val="58830392"/>
      </c:scatterChart>
      <c:valAx>
        <c:axId val="21449791"/>
        <c:scaling>
          <c:orientation val="minMax"/>
          <c:max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Bias Voltage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58830392"/>
        <c:crosses val="autoZero"/>
        <c:crossBetween val="midCat"/>
        <c:dispUnits/>
      </c:valAx>
      <c:valAx>
        <c:axId val="58830392"/>
        <c:scaling>
          <c:logBase val="10"/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Capacitance (pF)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21449791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Stereo Prototype</a:t>
            </a:r>
          </a:p>
        </c:rich>
      </c:tx>
      <c:layout>
        <c:manualLayout>
          <c:xMode val="factor"/>
          <c:yMode val="factor"/>
          <c:x val="-0.00375"/>
          <c:y val="0.04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2125"/>
          <c:w val="0.83925"/>
          <c:h val="0.80175"/>
        </c:manualLayout>
      </c:layout>
      <c:scatterChart>
        <c:scatterStyle val="smoothMarker"/>
        <c:varyColors val="0"/>
        <c:ser>
          <c:idx val="0"/>
          <c:order val="0"/>
          <c:tx>
            <c:v>003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'summary_C-V'!$A$80:$A$180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#REF!</c:f>
              <c:numCache>
                <c:ptCount val="101"/>
                <c:pt idx="0">
                  <c:v>25100</c:v>
                </c:pt>
                <c:pt idx="1">
                  <c:v>5130</c:v>
                </c:pt>
                <c:pt idx="2">
                  <c:v>3620</c:v>
                </c:pt>
                <c:pt idx="3">
                  <c:v>2950</c:v>
                </c:pt>
                <c:pt idx="4">
                  <c:v>2550</c:v>
                </c:pt>
                <c:pt idx="5">
                  <c:v>2280</c:v>
                </c:pt>
                <c:pt idx="6">
                  <c:v>2080</c:v>
                </c:pt>
                <c:pt idx="7">
                  <c:v>1930</c:v>
                </c:pt>
                <c:pt idx="8">
                  <c:v>1800</c:v>
                </c:pt>
                <c:pt idx="9">
                  <c:v>1700</c:v>
                </c:pt>
                <c:pt idx="10">
                  <c:v>1610</c:v>
                </c:pt>
                <c:pt idx="11">
                  <c:v>1540</c:v>
                </c:pt>
                <c:pt idx="12">
                  <c:v>1480</c:v>
                </c:pt>
                <c:pt idx="13">
                  <c:v>1430</c:v>
                </c:pt>
                <c:pt idx="14">
                  <c:v>1410</c:v>
                </c:pt>
                <c:pt idx="15">
                  <c:v>1400</c:v>
                </c:pt>
                <c:pt idx="16">
                  <c:v>1390</c:v>
                </c:pt>
                <c:pt idx="17">
                  <c:v>1390</c:v>
                </c:pt>
                <c:pt idx="18">
                  <c:v>1390</c:v>
                </c:pt>
                <c:pt idx="19">
                  <c:v>1390</c:v>
                </c:pt>
                <c:pt idx="20">
                  <c:v>1380</c:v>
                </c:pt>
                <c:pt idx="21">
                  <c:v>1380</c:v>
                </c:pt>
                <c:pt idx="22">
                  <c:v>1380</c:v>
                </c:pt>
                <c:pt idx="23">
                  <c:v>1380</c:v>
                </c:pt>
                <c:pt idx="24">
                  <c:v>1380</c:v>
                </c:pt>
                <c:pt idx="25">
                  <c:v>1380</c:v>
                </c:pt>
                <c:pt idx="26">
                  <c:v>1380</c:v>
                </c:pt>
                <c:pt idx="27">
                  <c:v>1380</c:v>
                </c:pt>
                <c:pt idx="28">
                  <c:v>1380</c:v>
                </c:pt>
                <c:pt idx="29">
                  <c:v>1380</c:v>
                </c:pt>
                <c:pt idx="30">
                  <c:v>1380</c:v>
                </c:pt>
                <c:pt idx="31">
                  <c:v>1380</c:v>
                </c:pt>
                <c:pt idx="32">
                  <c:v>1380</c:v>
                </c:pt>
                <c:pt idx="33">
                  <c:v>1380</c:v>
                </c:pt>
                <c:pt idx="34">
                  <c:v>1380</c:v>
                </c:pt>
                <c:pt idx="35">
                  <c:v>1380</c:v>
                </c:pt>
                <c:pt idx="36">
                  <c:v>1380</c:v>
                </c:pt>
                <c:pt idx="37">
                  <c:v>1380</c:v>
                </c:pt>
                <c:pt idx="38">
                  <c:v>1380</c:v>
                </c:pt>
                <c:pt idx="39">
                  <c:v>1380</c:v>
                </c:pt>
                <c:pt idx="40">
                  <c:v>1380</c:v>
                </c:pt>
                <c:pt idx="41">
                  <c:v>1380</c:v>
                </c:pt>
                <c:pt idx="42">
                  <c:v>1380</c:v>
                </c:pt>
                <c:pt idx="43">
                  <c:v>1380</c:v>
                </c:pt>
                <c:pt idx="44">
                  <c:v>1380</c:v>
                </c:pt>
                <c:pt idx="45">
                  <c:v>1380</c:v>
                </c:pt>
                <c:pt idx="46">
                  <c:v>1380</c:v>
                </c:pt>
                <c:pt idx="47">
                  <c:v>1380</c:v>
                </c:pt>
                <c:pt idx="48">
                  <c:v>1380</c:v>
                </c:pt>
                <c:pt idx="49">
                  <c:v>1380</c:v>
                </c:pt>
                <c:pt idx="50">
                  <c:v>1380</c:v>
                </c:pt>
                <c:pt idx="51">
                  <c:v>1380</c:v>
                </c:pt>
                <c:pt idx="52">
                  <c:v>1370</c:v>
                </c:pt>
                <c:pt idx="53">
                  <c:v>1370</c:v>
                </c:pt>
                <c:pt idx="54">
                  <c:v>1370</c:v>
                </c:pt>
                <c:pt idx="55">
                  <c:v>1370</c:v>
                </c:pt>
                <c:pt idx="56">
                  <c:v>1370</c:v>
                </c:pt>
                <c:pt idx="57">
                  <c:v>1370</c:v>
                </c:pt>
                <c:pt idx="58">
                  <c:v>1370</c:v>
                </c:pt>
                <c:pt idx="59">
                  <c:v>1370</c:v>
                </c:pt>
                <c:pt idx="60">
                  <c:v>1370</c:v>
                </c:pt>
                <c:pt idx="61">
                  <c:v>1370</c:v>
                </c:pt>
                <c:pt idx="62">
                  <c:v>1370</c:v>
                </c:pt>
                <c:pt idx="63">
                  <c:v>1370</c:v>
                </c:pt>
                <c:pt idx="64">
                  <c:v>1370</c:v>
                </c:pt>
                <c:pt idx="65">
                  <c:v>1370</c:v>
                </c:pt>
                <c:pt idx="66">
                  <c:v>1370</c:v>
                </c:pt>
                <c:pt idx="67">
                  <c:v>1370</c:v>
                </c:pt>
                <c:pt idx="68">
                  <c:v>1370</c:v>
                </c:pt>
                <c:pt idx="69">
                  <c:v>1370</c:v>
                </c:pt>
                <c:pt idx="70">
                  <c:v>1370</c:v>
                </c:pt>
                <c:pt idx="71">
                  <c:v>1370</c:v>
                </c:pt>
                <c:pt idx="72">
                  <c:v>1370</c:v>
                </c:pt>
                <c:pt idx="73">
                  <c:v>1370</c:v>
                </c:pt>
                <c:pt idx="74">
                  <c:v>1370</c:v>
                </c:pt>
                <c:pt idx="75">
                  <c:v>1370</c:v>
                </c:pt>
                <c:pt idx="76">
                  <c:v>1370</c:v>
                </c:pt>
                <c:pt idx="77">
                  <c:v>1370</c:v>
                </c:pt>
                <c:pt idx="78">
                  <c:v>1370</c:v>
                </c:pt>
                <c:pt idx="79">
                  <c:v>1370</c:v>
                </c:pt>
                <c:pt idx="80">
                  <c:v>1370</c:v>
                </c:pt>
                <c:pt idx="81">
                  <c:v>1370</c:v>
                </c:pt>
                <c:pt idx="82">
                  <c:v>1370</c:v>
                </c:pt>
                <c:pt idx="83">
                  <c:v>1370</c:v>
                </c:pt>
                <c:pt idx="84">
                  <c:v>1370</c:v>
                </c:pt>
                <c:pt idx="85">
                  <c:v>1370</c:v>
                </c:pt>
                <c:pt idx="86">
                  <c:v>1370</c:v>
                </c:pt>
                <c:pt idx="87">
                  <c:v>1370</c:v>
                </c:pt>
                <c:pt idx="88">
                  <c:v>1370</c:v>
                </c:pt>
                <c:pt idx="89">
                  <c:v>1370</c:v>
                </c:pt>
                <c:pt idx="90">
                  <c:v>1370</c:v>
                </c:pt>
                <c:pt idx="91">
                  <c:v>1370</c:v>
                </c:pt>
                <c:pt idx="92">
                  <c:v>1370</c:v>
                </c:pt>
                <c:pt idx="93">
                  <c:v>1370</c:v>
                </c:pt>
                <c:pt idx="94">
                  <c:v>1370</c:v>
                </c:pt>
                <c:pt idx="95">
                  <c:v>1370</c:v>
                </c:pt>
                <c:pt idx="96">
                  <c:v>1370</c:v>
                </c:pt>
                <c:pt idx="97">
                  <c:v>1370</c:v>
                </c:pt>
                <c:pt idx="98">
                  <c:v>1370</c:v>
                </c:pt>
                <c:pt idx="99">
                  <c:v>1370</c:v>
                </c:pt>
                <c:pt idx="100">
                  <c:v>1370</c:v>
                </c:pt>
              </c:numCache>
            </c:numRef>
          </c:yVal>
          <c:smooth val="1"/>
        </c:ser>
        <c:ser>
          <c:idx val="1"/>
          <c:order val="1"/>
          <c:tx>
            <c:v>011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'summary_C-V'!$A$80:$A$180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2!$C$3:$C$103</c:f>
              <c:numCache>
                <c:ptCount val="101"/>
                <c:pt idx="0">
                  <c:v>5350</c:v>
                </c:pt>
                <c:pt idx="1">
                  <c:v>4050</c:v>
                </c:pt>
                <c:pt idx="2">
                  <c:v>3040</c:v>
                </c:pt>
                <c:pt idx="3">
                  <c:v>2540</c:v>
                </c:pt>
                <c:pt idx="4">
                  <c:v>2220</c:v>
                </c:pt>
                <c:pt idx="5">
                  <c:v>2000</c:v>
                </c:pt>
                <c:pt idx="6">
                  <c:v>1830</c:v>
                </c:pt>
                <c:pt idx="7">
                  <c:v>1700</c:v>
                </c:pt>
                <c:pt idx="8">
                  <c:v>1600</c:v>
                </c:pt>
                <c:pt idx="9">
                  <c:v>1510</c:v>
                </c:pt>
                <c:pt idx="10">
                  <c:v>1440</c:v>
                </c:pt>
                <c:pt idx="11">
                  <c:v>1370</c:v>
                </c:pt>
                <c:pt idx="12">
                  <c:v>1320</c:v>
                </c:pt>
                <c:pt idx="13">
                  <c:v>1290</c:v>
                </c:pt>
                <c:pt idx="14">
                  <c:v>1270</c:v>
                </c:pt>
                <c:pt idx="15">
                  <c:v>1260</c:v>
                </c:pt>
                <c:pt idx="16">
                  <c:v>1250</c:v>
                </c:pt>
                <c:pt idx="17">
                  <c:v>1250</c:v>
                </c:pt>
                <c:pt idx="18">
                  <c:v>1250</c:v>
                </c:pt>
                <c:pt idx="19">
                  <c:v>1250</c:v>
                </c:pt>
                <c:pt idx="20">
                  <c:v>1250</c:v>
                </c:pt>
                <c:pt idx="21">
                  <c:v>1250</c:v>
                </c:pt>
                <c:pt idx="22">
                  <c:v>1250</c:v>
                </c:pt>
                <c:pt idx="23">
                  <c:v>1250</c:v>
                </c:pt>
                <c:pt idx="24">
                  <c:v>1250</c:v>
                </c:pt>
                <c:pt idx="25">
                  <c:v>1250</c:v>
                </c:pt>
                <c:pt idx="26">
                  <c:v>1250</c:v>
                </c:pt>
                <c:pt idx="27">
                  <c:v>1250</c:v>
                </c:pt>
                <c:pt idx="28">
                  <c:v>1250</c:v>
                </c:pt>
                <c:pt idx="29">
                  <c:v>1250</c:v>
                </c:pt>
                <c:pt idx="30">
                  <c:v>1250</c:v>
                </c:pt>
                <c:pt idx="31">
                  <c:v>1250</c:v>
                </c:pt>
                <c:pt idx="32">
                  <c:v>1250</c:v>
                </c:pt>
                <c:pt idx="33">
                  <c:v>1250</c:v>
                </c:pt>
                <c:pt idx="34">
                  <c:v>1250</c:v>
                </c:pt>
                <c:pt idx="35">
                  <c:v>1250</c:v>
                </c:pt>
                <c:pt idx="36">
                  <c:v>1250</c:v>
                </c:pt>
                <c:pt idx="37">
                  <c:v>1250</c:v>
                </c:pt>
                <c:pt idx="38">
                  <c:v>1250</c:v>
                </c:pt>
                <c:pt idx="39">
                  <c:v>1250</c:v>
                </c:pt>
                <c:pt idx="40">
                  <c:v>1250</c:v>
                </c:pt>
                <c:pt idx="41">
                  <c:v>1250</c:v>
                </c:pt>
                <c:pt idx="42">
                  <c:v>1250</c:v>
                </c:pt>
                <c:pt idx="43">
                  <c:v>1250</c:v>
                </c:pt>
                <c:pt idx="44">
                  <c:v>1250</c:v>
                </c:pt>
                <c:pt idx="45">
                  <c:v>1250</c:v>
                </c:pt>
                <c:pt idx="46">
                  <c:v>1250</c:v>
                </c:pt>
                <c:pt idx="47">
                  <c:v>1250</c:v>
                </c:pt>
                <c:pt idx="48">
                  <c:v>1250</c:v>
                </c:pt>
                <c:pt idx="49">
                  <c:v>1250</c:v>
                </c:pt>
                <c:pt idx="50">
                  <c:v>1250</c:v>
                </c:pt>
                <c:pt idx="51">
                  <c:v>1250</c:v>
                </c:pt>
                <c:pt idx="52">
                  <c:v>1250</c:v>
                </c:pt>
                <c:pt idx="53">
                  <c:v>1250</c:v>
                </c:pt>
                <c:pt idx="54">
                  <c:v>1250</c:v>
                </c:pt>
                <c:pt idx="55">
                  <c:v>1250</c:v>
                </c:pt>
                <c:pt idx="56">
                  <c:v>1250</c:v>
                </c:pt>
                <c:pt idx="57">
                  <c:v>1250</c:v>
                </c:pt>
                <c:pt idx="58">
                  <c:v>1250</c:v>
                </c:pt>
                <c:pt idx="59">
                  <c:v>1250</c:v>
                </c:pt>
                <c:pt idx="60">
                  <c:v>1250</c:v>
                </c:pt>
                <c:pt idx="61">
                  <c:v>1250</c:v>
                </c:pt>
                <c:pt idx="62">
                  <c:v>1250</c:v>
                </c:pt>
                <c:pt idx="63">
                  <c:v>1260</c:v>
                </c:pt>
                <c:pt idx="64">
                  <c:v>1260</c:v>
                </c:pt>
                <c:pt idx="65">
                  <c:v>1260</c:v>
                </c:pt>
                <c:pt idx="66">
                  <c:v>1260</c:v>
                </c:pt>
                <c:pt idx="67">
                  <c:v>1260</c:v>
                </c:pt>
                <c:pt idx="68">
                  <c:v>1260</c:v>
                </c:pt>
                <c:pt idx="69">
                  <c:v>1260</c:v>
                </c:pt>
                <c:pt idx="70">
                  <c:v>1260</c:v>
                </c:pt>
                <c:pt idx="71">
                  <c:v>1260</c:v>
                </c:pt>
                <c:pt idx="72">
                  <c:v>1260</c:v>
                </c:pt>
                <c:pt idx="73">
                  <c:v>1260</c:v>
                </c:pt>
                <c:pt idx="74">
                  <c:v>1260</c:v>
                </c:pt>
                <c:pt idx="75">
                  <c:v>1260</c:v>
                </c:pt>
                <c:pt idx="76">
                  <c:v>1260</c:v>
                </c:pt>
                <c:pt idx="77">
                  <c:v>1260</c:v>
                </c:pt>
                <c:pt idx="78">
                  <c:v>1260</c:v>
                </c:pt>
                <c:pt idx="79">
                  <c:v>1260</c:v>
                </c:pt>
                <c:pt idx="80">
                  <c:v>1260</c:v>
                </c:pt>
                <c:pt idx="81">
                  <c:v>1260</c:v>
                </c:pt>
                <c:pt idx="82">
                  <c:v>1260</c:v>
                </c:pt>
                <c:pt idx="83">
                  <c:v>1260</c:v>
                </c:pt>
                <c:pt idx="84">
                  <c:v>1260</c:v>
                </c:pt>
                <c:pt idx="85">
                  <c:v>1260</c:v>
                </c:pt>
                <c:pt idx="86">
                  <c:v>1260</c:v>
                </c:pt>
                <c:pt idx="87">
                  <c:v>1260</c:v>
                </c:pt>
                <c:pt idx="88">
                  <c:v>1260</c:v>
                </c:pt>
                <c:pt idx="89">
                  <c:v>1260</c:v>
                </c:pt>
                <c:pt idx="90">
                  <c:v>1260</c:v>
                </c:pt>
                <c:pt idx="91">
                  <c:v>1260</c:v>
                </c:pt>
                <c:pt idx="92">
                  <c:v>1260</c:v>
                </c:pt>
                <c:pt idx="93">
                  <c:v>1260</c:v>
                </c:pt>
                <c:pt idx="94">
                  <c:v>1260</c:v>
                </c:pt>
                <c:pt idx="95">
                  <c:v>1260</c:v>
                </c:pt>
                <c:pt idx="96">
                  <c:v>1260</c:v>
                </c:pt>
                <c:pt idx="97">
                  <c:v>1260</c:v>
                </c:pt>
                <c:pt idx="98">
                  <c:v>1260</c:v>
                </c:pt>
                <c:pt idx="99">
                  <c:v>1260</c:v>
                </c:pt>
                <c:pt idx="100">
                  <c:v>1260</c:v>
                </c:pt>
              </c:numCache>
            </c:numRef>
          </c:yVal>
          <c:smooth val="1"/>
        </c:ser>
        <c:ser>
          <c:idx val="2"/>
          <c:order val="2"/>
          <c:tx>
            <c:v>014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'summary_C-V'!$A$80:$A$180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#REF!</c:f>
              <c:numCache>
                <c:ptCount val="101"/>
                <c:pt idx="0">
                  <c:v>24200</c:v>
                </c:pt>
                <c:pt idx="1">
                  <c:v>4910</c:v>
                </c:pt>
                <c:pt idx="2">
                  <c:v>3480</c:v>
                </c:pt>
                <c:pt idx="3">
                  <c:v>2840</c:v>
                </c:pt>
                <c:pt idx="4">
                  <c:v>2450</c:v>
                </c:pt>
                <c:pt idx="5">
                  <c:v>2190</c:v>
                </c:pt>
                <c:pt idx="6">
                  <c:v>2000</c:v>
                </c:pt>
                <c:pt idx="7">
                  <c:v>1850</c:v>
                </c:pt>
                <c:pt idx="8">
                  <c:v>1730</c:v>
                </c:pt>
                <c:pt idx="9">
                  <c:v>1630</c:v>
                </c:pt>
                <c:pt idx="10">
                  <c:v>1550</c:v>
                </c:pt>
                <c:pt idx="11">
                  <c:v>1480</c:v>
                </c:pt>
                <c:pt idx="12">
                  <c:v>1430</c:v>
                </c:pt>
                <c:pt idx="13">
                  <c:v>1400</c:v>
                </c:pt>
                <c:pt idx="14">
                  <c:v>1390</c:v>
                </c:pt>
                <c:pt idx="15">
                  <c:v>1380</c:v>
                </c:pt>
                <c:pt idx="16">
                  <c:v>1380</c:v>
                </c:pt>
                <c:pt idx="17">
                  <c:v>1380</c:v>
                </c:pt>
                <c:pt idx="18">
                  <c:v>1380</c:v>
                </c:pt>
                <c:pt idx="19">
                  <c:v>1380</c:v>
                </c:pt>
                <c:pt idx="20">
                  <c:v>1380</c:v>
                </c:pt>
                <c:pt idx="21">
                  <c:v>1380</c:v>
                </c:pt>
                <c:pt idx="22">
                  <c:v>1380</c:v>
                </c:pt>
                <c:pt idx="23">
                  <c:v>1380</c:v>
                </c:pt>
                <c:pt idx="24">
                  <c:v>1370</c:v>
                </c:pt>
                <c:pt idx="25">
                  <c:v>1370</c:v>
                </c:pt>
                <c:pt idx="26">
                  <c:v>1370</c:v>
                </c:pt>
                <c:pt idx="27">
                  <c:v>1370</c:v>
                </c:pt>
                <c:pt idx="28">
                  <c:v>1370</c:v>
                </c:pt>
                <c:pt idx="29">
                  <c:v>1370</c:v>
                </c:pt>
                <c:pt idx="30">
                  <c:v>1370</c:v>
                </c:pt>
                <c:pt idx="31">
                  <c:v>1370</c:v>
                </c:pt>
                <c:pt idx="32">
                  <c:v>1370</c:v>
                </c:pt>
                <c:pt idx="33">
                  <c:v>1370</c:v>
                </c:pt>
                <c:pt idx="34">
                  <c:v>1370</c:v>
                </c:pt>
                <c:pt idx="35">
                  <c:v>1370</c:v>
                </c:pt>
                <c:pt idx="36">
                  <c:v>1370</c:v>
                </c:pt>
                <c:pt idx="37">
                  <c:v>1370</c:v>
                </c:pt>
                <c:pt idx="38">
                  <c:v>1370</c:v>
                </c:pt>
                <c:pt idx="39">
                  <c:v>1370</c:v>
                </c:pt>
                <c:pt idx="40">
                  <c:v>1370</c:v>
                </c:pt>
                <c:pt idx="41">
                  <c:v>1370</c:v>
                </c:pt>
                <c:pt idx="42">
                  <c:v>1370</c:v>
                </c:pt>
                <c:pt idx="43">
                  <c:v>1370</c:v>
                </c:pt>
                <c:pt idx="44">
                  <c:v>1370</c:v>
                </c:pt>
                <c:pt idx="45">
                  <c:v>1370</c:v>
                </c:pt>
                <c:pt idx="46">
                  <c:v>1370</c:v>
                </c:pt>
                <c:pt idx="47">
                  <c:v>1370</c:v>
                </c:pt>
                <c:pt idx="48">
                  <c:v>1370</c:v>
                </c:pt>
                <c:pt idx="49">
                  <c:v>1370</c:v>
                </c:pt>
                <c:pt idx="50">
                  <c:v>1370</c:v>
                </c:pt>
                <c:pt idx="51">
                  <c:v>1370</c:v>
                </c:pt>
                <c:pt idx="52">
                  <c:v>1370</c:v>
                </c:pt>
                <c:pt idx="53">
                  <c:v>1370</c:v>
                </c:pt>
                <c:pt idx="54">
                  <c:v>1370</c:v>
                </c:pt>
                <c:pt idx="55">
                  <c:v>1370</c:v>
                </c:pt>
                <c:pt idx="56">
                  <c:v>1370</c:v>
                </c:pt>
                <c:pt idx="57">
                  <c:v>1370</c:v>
                </c:pt>
                <c:pt idx="58">
                  <c:v>1370</c:v>
                </c:pt>
                <c:pt idx="59">
                  <c:v>1370</c:v>
                </c:pt>
                <c:pt idx="60">
                  <c:v>1370</c:v>
                </c:pt>
                <c:pt idx="61">
                  <c:v>1370</c:v>
                </c:pt>
                <c:pt idx="62">
                  <c:v>1370</c:v>
                </c:pt>
                <c:pt idx="63">
                  <c:v>1370</c:v>
                </c:pt>
                <c:pt idx="64">
                  <c:v>1370</c:v>
                </c:pt>
                <c:pt idx="65">
                  <c:v>1370</c:v>
                </c:pt>
                <c:pt idx="66">
                  <c:v>1370</c:v>
                </c:pt>
                <c:pt idx="67">
                  <c:v>1370</c:v>
                </c:pt>
                <c:pt idx="68">
                  <c:v>1370</c:v>
                </c:pt>
                <c:pt idx="69">
                  <c:v>1370</c:v>
                </c:pt>
                <c:pt idx="70">
                  <c:v>1370</c:v>
                </c:pt>
                <c:pt idx="71">
                  <c:v>1370</c:v>
                </c:pt>
                <c:pt idx="72">
                  <c:v>1370</c:v>
                </c:pt>
                <c:pt idx="73">
                  <c:v>1370</c:v>
                </c:pt>
                <c:pt idx="74">
                  <c:v>1370</c:v>
                </c:pt>
                <c:pt idx="75">
                  <c:v>1370</c:v>
                </c:pt>
                <c:pt idx="76">
                  <c:v>1370</c:v>
                </c:pt>
                <c:pt idx="77">
                  <c:v>1370</c:v>
                </c:pt>
                <c:pt idx="78">
                  <c:v>1370</c:v>
                </c:pt>
                <c:pt idx="79">
                  <c:v>1370</c:v>
                </c:pt>
                <c:pt idx="80">
                  <c:v>1370</c:v>
                </c:pt>
                <c:pt idx="81">
                  <c:v>1370</c:v>
                </c:pt>
                <c:pt idx="82">
                  <c:v>1370</c:v>
                </c:pt>
                <c:pt idx="83">
                  <c:v>1360</c:v>
                </c:pt>
                <c:pt idx="84">
                  <c:v>1360</c:v>
                </c:pt>
                <c:pt idx="85">
                  <c:v>1360</c:v>
                </c:pt>
                <c:pt idx="86">
                  <c:v>1360</c:v>
                </c:pt>
                <c:pt idx="87">
                  <c:v>1360</c:v>
                </c:pt>
                <c:pt idx="88">
                  <c:v>1360</c:v>
                </c:pt>
                <c:pt idx="89">
                  <c:v>1360</c:v>
                </c:pt>
                <c:pt idx="90">
                  <c:v>1360</c:v>
                </c:pt>
                <c:pt idx="91">
                  <c:v>1360</c:v>
                </c:pt>
                <c:pt idx="92">
                  <c:v>1360</c:v>
                </c:pt>
                <c:pt idx="93">
                  <c:v>1360</c:v>
                </c:pt>
                <c:pt idx="94">
                  <c:v>1360</c:v>
                </c:pt>
                <c:pt idx="95">
                  <c:v>1360</c:v>
                </c:pt>
                <c:pt idx="96">
                  <c:v>1360</c:v>
                </c:pt>
                <c:pt idx="97">
                  <c:v>1360</c:v>
                </c:pt>
                <c:pt idx="98">
                  <c:v>1360</c:v>
                </c:pt>
                <c:pt idx="99">
                  <c:v>1360</c:v>
                </c:pt>
                <c:pt idx="100">
                  <c:v>1360</c:v>
                </c:pt>
              </c:numCache>
            </c:numRef>
          </c:yVal>
          <c:smooth val="1"/>
        </c:ser>
        <c:ser>
          <c:idx val="3"/>
          <c:order val="3"/>
          <c:tx>
            <c:v>015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'summary_C-V'!$A$80:$A$180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#REF!</c:f>
              <c:numCache>
                <c:ptCount val="101"/>
                <c:pt idx="0">
                  <c:v>24300</c:v>
                </c:pt>
                <c:pt idx="1">
                  <c:v>5090</c:v>
                </c:pt>
                <c:pt idx="2">
                  <c:v>3610</c:v>
                </c:pt>
                <c:pt idx="3">
                  <c:v>2940</c:v>
                </c:pt>
                <c:pt idx="4">
                  <c:v>2550</c:v>
                </c:pt>
                <c:pt idx="5">
                  <c:v>2280</c:v>
                </c:pt>
                <c:pt idx="6">
                  <c:v>2080</c:v>
                </c:pt>
                <c:pt idx="7">
                  <c:v>1930</c:v>
                </c:pt>
                <c:pt idx="8">
                  <c:v>1800</c:v>
                </c:pt>
                <c:pt idx="9">
                  <c:v>1700</c:v>
                </c:pt>
                <c:pt idx="10">
                  <c:v>1610</c:v>
                </c:pt>
                <c:pt idx="11">
                  <c:v>1540</c:v>
                </c:pt>
                <c:pt idx="12">
                  <c:v>1480</c:v>
                </c:pt>
                <c:pt idx="13">
                  <c:v>1430</c:v>
                </c:pt>
                <c:pt idx="14">
                  <c:v>1410</c:v>
                </c:pt>
                <c:pt idx="15">
                  <c:v>1390</c:v>
                </c:pt>
                <c:pt idx="16">
                  <c:v>1390</c:v>
                </c:pt>
                <c:pt idx="17">
                  <c:v>1380</c:v>
                </c:pt>
                <c:pt idx="18">
                  <c:v>1380</c:v>
                </c:pt>
                <c:pt idx="19">
                  <c:v>1380</c:v>
                </c:pt>
                <c:pt idx="20">
                  <c:v>1380</c:v>
                </c:pt>
                <c:pt idx="21">
                  <c:v>1380</c:v>
                </c:pt>
                <c:pt idx="22">
                  <c:v>1380</c:v>
                </c:pt>
                <c:pt idx="23">
                  <c:v>1380</c:v>
                </c:pt>
                <c:pt idx="24">
                  <c:v>1380</c:v>
                </c:pt>
                <c:pt idx="25">
                  <c:v>1380</c:v>
                </c:pt>
                <c:pt idx="26">
                  <c:v>1380</c:v>
                </c:pt>
                <c:pt idx="27">
                  <c:v>1380</c:v>
                </c:pt>
                <c:pt idx="28">
                  <c:v>1370</c:v>
                </c:pt>
                <c:pt idx="29">
                  <c:v>1370</c:v>
                </c:pt>
                <c:pt idx="30">
                  <c:v>1370</c:v>
                </c:pt>
                <c:pt idx="31">
                  <c:v>1370</c:v>
                </c:pt>
                <c:pt idx="32">
                  <c:v>1370</c:v>
                </c:pt>
                <c:pt idx="33">
                  <c:v>1370</c:v>
                </c:pt>
                <c:pt idx="34">
                  <c:v>1370</c:v>
                </c:pt>
                <c:pt idx="35">
                  <c:v>1370</c:v>
                </c:pt>
                <c:pt idx="36">
                  <c:v>1370</c:v>
                </c:pt>
                <c:pt idx="37">
                  <c:v>1370</c:v>
                </c:pt>
                <c:pt idx="38">
                  <c:v>1370</c:v>
                </c:pt>
                <c:pt idx="39">
                  <c:v>1370</c:v>
                </c:pt>
                <c:pt idx="40">
                  <c:v>1370</c:v>
                </c:pt>
                <c:pt idx="41">
                  <c:v>1370</c:v>
                </c:pt>
                <c:pt idx="42">
                  <c:v>1370</c:v>
                </c:pt>
                <c:pt idx="43">
                  <c:v>1370</c:v>
                </c:pt>
                <c:pt idx="44">
                  <c:v>1370</c:v>
                </c:pt>
                <c:pt idx="45">
                  <c:v>1370</c:v>
                </c:pt>
                <c:pt idx="46">
                  <c:v>1370</c:v>
                </c:pt>
                <c:pt idx="47">
                  <c:v>1370</c:v>
                </c:pt>
                <c:pt idx="48">
                  <c:v>1370</c:v>
                </c:pt>
                <c:pt idx="49">
                  <c:v>1370</c:v>
                </c:pt>
                <c:pt idx="50">
                  <c:v>1370</c:v>
                </c:pt>
                <c:pt idx="51">
                  <c:v>1370</c:v>
                </c:pt>
                <c:pt idx="52">
                  <c:v>1370</c:v>
                </c:pt>
                <c:pt idx="53">
                  <c:v>1370</c:v>
                </c:pt>
                <c:pt idx="54">
                  <c:v>1370</c:v>
                </c:pt>
                <c:pt idx="55">
                  <c:v>1370</c:v>
                </c:pt>
                <c:pt idx="56">
                  <c:v>1370</c:v>
                </c:pt>
                <c:pt idx="57">
                  <c:v>1370</c:v>
                </c:pt>
                <c:pt idx="58">
                  <c:v>1370</c:v>
                </c:pt>
                <c:pt idx="59">
                  <c:v>1370</c:v>
                </c:pt>
                <c:pt idx="60">
                  <c:v>1370</c:v>
                </c:pt>
                <c:pt idx="61">
                  <c:v>1370</c:v>
                </c:pt>
                <c:pt idx="62">
                  <c:v>1370</c:v>
                </c:pt>
                <c:pt idx="63">
                  <c:v>1370</c:v>
                </c:pt>
                <c:pt idx="64">
                  <c:v>1370</c:v>
                </c:pt>
                <c:pt idx="65">
                  <c:v>1370</c:v>
                </c:pt>
                <c:pt idx="66">
                  <c:v>1370</c:v>
                </c:pt>
                <c:pt idx="67">
                  <c:v>1370</c:v>
                </c:pt>
                <c:pt idx="68">
                  <c:v>1370</c:v>
                </c:pt>
                <c:pt idx="69">
                  <c:v>1370</c:v>
                </c:pt>
                <c:pt idx="70">
                  <c:v>1370</c:v>
                </c:pt>
                <c:pt idx="71">
                  <c:v>1370</c:v>
                </c:pt>
                <c:pt idx="72">
                  <c:v>1370</c:v>
                </c:pt>
                <c:pt idx="73">
                  <c:v>1370</c:v>
                </c:pt>
                <c:pt idx="74">
                  <c:v>1370</c:v>
                </c:pt>
                <c:pt idx="75">
                  <c:v>1370</c:v>
                </c:pt>
                <c:pt idx="76">
                  <c:v>1370</c:v>
                </c:pt>
                <c:pt idx="77">
                  <c:v>1370</c:v>
                </c:pt>
                <c:pt idx="78">
                  <c:v>1370</c:v>
                </c:pt>
                <c:pt idx="79">
                  <c:v>1370</c:v>
                </c:pt>
                <c:pt idx="80">
                  <c:v>1370</c:v>
                </c:pt>
                <c:pt idx="81">
                  <c:v>1370</c:v>
                </c:pt>
                <c:pt idx="82">
                  <c:v>1370</c:v>
                </c:pt>
                <c:pt idx="83">
                  <c:v>1370</c:v>
                </c:pt>
                <c:pt idx="84">
                  <c:v>1370</c:v>
                </c:pt>
                <c:pt idx="85">
                  <c:v>1370</c:v>
                </c:pt>
                <c:pt idx="86">
                  <c:v>1370</c:v>
                </c:pt>
                <c:pt idx="87">
                  <c:v>1370</c:v>
                </c:pt>
                <c:pt idx="88">
                  <c:v>1370</c:v>
                </c:pt>
                <c:pt idx="89">
                  <c:v>1370</c:v>
                </c:pt>
                <c:pt idx="90">
                  <c:v>1370</c:v>
                </c:pt>
                <c:pt idx="91">
                  <c:v>1370</c:v>
                </c:pt>
                <c:pt idx="92">
                  <c:v>1370</c:v>
                </c:pt>
                <c:pt idx="93">
                  <c:v>1370</c:v>
                </c:pt>
                <c:pt idx="94">
                  <c:v>1370</c:v>
                </c:pt>
                <c:pt idx="95">
                  <c:v>1370</c:v>
                </c:pt>
                <c:pt idx="96">
                  <c:v>1370</c:v>
                </c:pt>
                <c:pt idx="97">
                  <c:v>1370</c:v>
                </c:pt>
                <c:pt idx="98">
                  <c:v>1370</c:v>
                </c:pt>
                <c:pt idx="99">
                  <c:v>1370</c:v>
                </c:pt>
                <c:pt idx="100">
                  <c:v>1370</c:v>
                </c:pt>
              </c:numCache>
            </c:numRef>
          </c:yVal>
          <c:smooth val="1"/>
        </c:ser>
        <c:ser>
          <c:idx val="4"/>
          <c:order val="4"/>
          <c:tx>
            <c:v>016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'summary_C-V'!$A$80:$A$180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5!$C$3:$C$103</c:f>
              <c:numCache>
                <c:ptCount val="101"/>
                <c:pt idx="0">
                  <c:v>22800</c:v>
                </c:pt>
                <c:pt idx="1">
                  <c:v>5000</c:v>
                </c:pt>
                <c:pt idx="2">
                  <c:v>3560</c:v>
                </c:pt>
                <c:pt idx="3">
                  <c:v>2910</c:v>
                </c:pt>
                <c:pt idx="4">
                  <c:v>2520</c:v>
                </c:pt>
                <c:pt idx="5">
                  <c:v>2260</c:v>
                </c:pt>
                <c:pt idx="6">
                  <c:v>2060</c:v>
                </c:pt>
                <c:pt idx="7">
                  <c:v>1910</c:v>
                </c:pt>
                <c:pt idx="8">
                  <c:v>1780</c:v>
                </c:pt>
                <c:pt idx="9">
                  <c:v>1680</c:v>
                </c:pt>
                <c:pt idx="10">
                  <c:v>1600</c:v>
                </c:pt>
                <c:pt idx="11">
                  <c:v>1530</c:v>
                </c:pt>
                <c:pt idx="12">
                  <c:v>1470</c:v>
                </c:pt>
                <c:pt idx="13">
                  <c:v>1420</c:v>
                </c:pt>
                <c:pt idx="14">
                  <c:v>1400</c:v>
                </c:pt>
                <c:pt idx="15">
                  <c:v>1390</c:v>
                </c:pt>
                <c:pt idx="16">
                  <c:v>1380</c:v>
                </c:pt>
                <c:pt idx="17">
                  <c:v>1380</c:v>
                </c:pt>
                <c:pt idx="18">
                  <c:v>1380</c:v>
                </c:pt>
                <c:pt idx="19">
                  <c:v>1380</c:v>
                </c:pt>
                <c:pt idx="20">
                  <c:v>1380</c:v>
                </c:pt>
                <c:pt idx="21">
                  <c:v>1380</c:v>
                </c:pt>
                <c:pt idx="22">
                  <c:v>1380</c:v>
                </c:pt>
                <c:pt idx="23">
                  <c:v>1380</c:v>
                </c:pt>
                <c:pt idx="24">
                  <c:v>1380</c:v>
                </c:pt>
                <c:pt idx="25">
                  <c:v>1370</c:v>
                </c:pt>
                <c:pt idx="26">
                  <c:v>1370</c:v>
                </c:pt>
                <c:pt idx="27">
                  <c:v>1370</c:v>
                </c:pt>
                <c:pt idx="28">
                  <c:v>1370</c:v>
                </c:pt>
                <c:pt idx="29">
                  <c:v>1370</c:v>
                </c:pt>
                <c:pt idx="30">
                  <c:v>1370</c:v>
                </c:pt>
                <c:pt idx="31">
                  <c:v>1370</c:v>
                </c:pt>
                <c:pt idx="32">
                  <c:v>1370</c:v>
                </c:pt>
                <c:pt idx="33">
                  <c:v>1370</c:v>
                </c:pt>
                <c:pt idx="34">
                  <c:v>1370</c:v>
                </c:pt>
                <c:pt idx="35">
                  <c:v>1370</c:v>
                </c:pt>
                <c:pt idx="36">
                  <c:v>1370</c:v>
                </c:pt>
                <c:pt idx="37">
                  <c:v>1370</c:v>
                </c:pt>
                <c:pt idx="38">
                  <c:v>1370</c:v>
                </c:pt>
                <c:pt idx="39">
                  <c:v>1370</c:v>
                </c:pt>
                <c:pt idx="40">
                  <c:v>1370</c:v>
                </c:pt>
                <c:pt idx="41">
                  <c:v>1370</c:v>
                </c:pt>
                <c:pt idx="42">
                  <c:v>1370</c:v>
                </c:pt>
                <c:pt idx="43">
                  <c:v>1370</c:v>
                </c:pt>
                <c:pt idx="44">
                  <c:v>1370</c:v>
                </c:pt>
                <c:pt idx="45">
                  <c:v>1370</c:v>
                </c:pt>
                <c:pt idx="46">
                  <c:v>1370</c:v>
                </c:pt>
                <c:pt idx="47">
                  <c:v>1370</c:v>
                </c:pt>
                <c:pt idx="48">
                  <c:v>1370</c:v>
                </c:pt>
                <c:pt idx="49">
                  <c:v>1370</c:v>
                </c:pt>
                <c:pt idx="50">
                  <c:v>1370</c:v>
                </c:pt>
                <c:pt idx="51">
                  <c:v>1370</c:v>
                </c:pt>
                <c:pt idx="52">
                  <c:v>1370</c:v>
                </c:pt>
                <c:pt idx="53">
                  <c:v>1370</c:v>
                </c:pt>
                <c:pt idx="54">
                  <c:v>1370</c:v>
                </c:pt>
                <c:pt idx="55">
                  <c:v>1370</c:v>
                </c:pt>
                <c:pt idx="56">
                  <c:v>1370</c:v>
                </c:pt>
                <c:pt idx="57">
                  <c:v>1370</c:v>
                </c:pt>
                <c:pt idx="58">
                  <c:v>1370</c:v>
                </c:pt>
                <c:pt idx="59">
                  <c:v>1370</c:v>
                </c:pt>
                <c:pt idx="60">
                  <c:v>1370</c:v>
                </c:pt>
                <c:pt idx="61">
                  <c:v>1370</c:v>
                </c:pt>
                <c:pt idx="62">
                  <c:v>1370</c:v>
                </c:pt>
                <c:pt idx="63">
                  <c:v>1370</c:v>
                </c:pt>
                <c:pt idx="64">
                  <c:v>1370</c:v>
                </c:pt>
                <c:pt idx="65">
                  <c:v>1370</c:v>
                </c:pt>
                <c:pt idx="66">
                  <c:v>1370</c:v>
                </c:pt>
                <c:pt idx="67">
                  <c:v>1370</c:v>
                </c:pt>
                <c:pt idx="68">
                  <c:v>1370</c:v>
                </c:pt>
                <c:pt idx="69">
                  <c:v>1370</c:v>
                </c:pt>
                <c:pt idx="70">
                  <c:v>1370</c:v>
                </c:pt>
                <c:pt idx="71">
                  <c:v>1370</c:v>
                </c:pt>
                <c:pt idx="72">
                  <c:v>1370</c:v>
                </c:pt>
                <c:pt idx="73">
                  <c:v>1370</c:v>
                </c:pt>
                <c:pt idx="74">
                  <c:v>1370</c:v>
                </c:pt>
                <c:pt idx="75">
                  <c:v>1370</c:v>
                </c:pt>
                <c:pt idx="76">
                  <c:v>1370</c:v>
                </c:pt>
                <c:pt idx="77">
                  <c:v>1370</c:v>
                </c:pt>
                <c:pt idx="78">
                  <c:v>1360</c:v>
                </c:pt>
                <c:pt idx="79">
                  <c:v>1360</c:v>
                </c:pt>
                <c:pt idx="80">
                  <c:v>1360</c:v>
                </c:pt>
                <c:pt idx="81">
                  <c:v>1360</c:v>
                </c:pt>
                <c:pt idx="82">
                  <c:v>1360</c:v>
                </c:pt>
                <c:pt idx="83">
                  <c:v>1360</c:v>
                </c:pt>
                <c:pt idx="84">
                  <c:v>1360</c:v>
                </c:pt>
                <c:pt idx="85">
                  <c:v>1360</c:v>
                </c:pt>
                <c:pt idx="86">
                  <c:v>1360</c:v>
                </c:pt>
                <c:pt idx="87">
                  <c:v>1360</c:v>
                </c:pt>
                <c:pt idx="88">
                  <c:v>1360</c:v>
                </c:pt>
                <c:pt idx="89">
                  <c:v>1360</c:v>
                </c:pt>
                <c:pt idx="90">
                  <c:v>1360</c:v>
                </c:pt>
                <c:pt idx="91">
                  <c:v>1360</c:v>
                </c:pt>
                <c:pt idx="92">
                  <c:v>1360</c:v>
                </c:pt>
                <c:pt idx="93">
                  <c:v>1360</c:v>
                </c:pt>
                <c:pt idx="94">
                  <c:v>1360</c:v>
                </c:pt>
                <c:pt idx="95">
                  <c:v>1360</c:v>
                </c:pt>
                <c:pt idx="96">
                  <c:v>1360</c:v>
                </c:pt>
                <c:pt idx="97">
                  <c:v>1360</c:v>
                </c:pt>
                <c:pt idx="98">
                  <c:v>1360</c:v>
                </c:pt>
                <c:pt idx="99">
                  <c:v>1360</c:v>
                </c:pt>
                <c:pt idx="100">
                  <c:v>1360</c:v>
                </c:pt>
              </c:numCache>
            </c:numRef>
          </c:yVal>
          <c:smooth val="1"/>
        </c:ser>
        <c:ser>
          <c:idx val="6"/>
          <c:order val="5"/>
          <c:tx>
            <c:v>018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'summary_C-V'!$A$80:$A$180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#REF!</c:f>
              <c:numCache>
                <c:ptCount val="101"/>
                <c:pt idx="0">
                  <c:v>23000</c:v>
                </c:pt>
                <c:pt idx="1">
                  <c:v>4820</c:v>
                </c:pt>
                <c:pt idx="2">
                  <c:v>3420</c:v>
                </c:pt>
                <c:pt idx="3">
                  <c:v>2800</c:v>
                </c:pt>
                <c:pt idx="4">
                  <c:v>2420</c:v>
                </c:pt>
                <c:pt idx="5">
                  <c:v>2170</c:v>
                </c:pt>
                <c:pt idx="6">
                  <c:v>1980</c:v>
                </c:pt>
                <c:pt idx="7">
                  <c:v>1830</c:v>
                </c:pt>
                <c:pt idx="8">
                  <c:v>1710</c:v>
                </c:pt>
                <c:pt idx="9">
                  <c:v>1620</c:v>
                </c:pt>
                <c:pt idx="10">
                  <c:v>1540</c:v>
                </c:pt>
                <c:pt idx="11">
                  <c:v>1470</c:v>
                </c:pt>
                <c:pt idx="12">
                  <c:v>1430</c:v>
                </c:pt>
                <c:pt idx="13">
                  <c:v>1400</c:v>
                </c:pt>
                <c:pt idx="14">
                  <c:v>1390</c:v>
                </c:pt>
                <c:pt idx="15">
                  <c:v>1380</c:v>
                </c:pt>
                <c:pt idx="16">
                  <c:v>1380</c:v>
                </c:pt>
                <c:pt idx="17">
                  <c:v>1380</c:v>
                </c:pt>
                <c:pt idx="18">
                  <c:v>1380</c:v>
                </c:pt>
                <c:pt idx="19">
                  <c:v>1380</c:v>
                </c:pt>
                <c:pt idx="20">
                  <c:v>1380</c:v>
                </c:pt>
                <c:pt idx="21">
                  <c:v>1380</c:v>
                </c:pt>
                <c:pt idx="22">
                  <c:v>1380</c:v>
                </c:pt>
                <c:pt idx="23">
                  <c:v>1380</c:v>
                </c:pt>
                <c:pt idx="24">
                  <c:v>1380</c:v>
                </c:pt>
                <c:pt idx="25">
                  <c:v>1380</c:v>
                </c:pt>
                <c:pt idx="26">
                  <c:v>1370</c:v>
                </c:pt>
                <c:pt idx="27">
                  <c:v>1370</c:v>
                </c:pt>
                <c:pt idx="28">
                  <c:v>1370</c:v>
                </c:pt>
                <c:pt idx="29">
                  <c:v>1370</c:v>
                </c:pt>
                <c:pt idx="30">
                  <c:v>1370</c:v>
                </c:pt>
                <c:pt idx="31">
                  <c:v>1370</c:v>
                </c:pt>
                <c:pt idx="32">
                  <c:v>1370</c:v>
                </c:pt>
                <c:pt idx="33">
                  <c:v>1370</c:v>
                </c:pt>
                <c:pt idx="34">
                  <c:v>1370</c:v>
                </c:pt>
                <c:pt idx="35">
                  <c:v>1370</c:v>
                </c:pt>
                <c:pt idx="36">
                  <c:v>1370</c:v>
                </c:pt>
                <c:pt idx="37">
                  <c:v>1370</c:v>
                </c:pt>
                <c:pt idx="38">
                  <c:v>1370</c:v>
                </c:pt>
                <c:pt idx="39">
                  <c:v>1370</c:v>
                </c:pt>
                <c:pt idx="40">
                  <c:v>1370</c:v>
                </c:pt>
                <c:pt idx="41">
                  <c:v>1370</c:v>
                </c:pt>
                <c:pt idx="42">
                  <c:v>1370</c:v>
                </c:pt>
                <c:pt idx="43">
                  <c:v>1370</c:v>
                </c:pt>
                <c:pt idx="44">
                  <c:v>1370</c:v>
                </c:pt>
                <c:pt idx="45">
                  <c:v>1370</c:v>
                </c:pt>
                <c:pt idx="46">
                  <c:v>1370</c:v>
                </c:pt>
                <c:pt idx="47">
                  <c:v>1370</c:v>
                </c:pt>
                <c:pt idx="48">
                  <c:v>1370</c:v>
                </c:pt>
                <c:pt idx="49">
                  <c:v>1370</c:v>
                </c:pt>
                <c:pt idx="50">
                  <c:v>1370</c:v>
                </c:pt>
                <c:pt idx="51">
                  <c:v>1370</c:v>
                </c:pt>
                <c:pt idx="52">
                  <c:v>1370</c:v>
                </c:pt>
                <c:pt idx="53">
                  <c:v>1370</c:v>
                </c:pt>
                <c:pt idx="54">
                  <c:v>1370</c:v>
                </c:pt>
                <c:pt idx="55">
                  <c:v>1370</c:v>
                </c:pt>
                <c:pt idx="56">
                  <c:v>1370</c:v>
                </c:pt>
                <c:pt idx="57">
                  <c:v>1370</c:v>
                </c:pt>
                <c:pt idx="58">
                  <c:v>1370</c:v>
                </c:pt>
              </c:numCache>
            </c:numRef>
          </c:yVal>
          <c:smooth val="1"/>
        </c:ser>
        <c:ser>
          <c:idx val="7"/>
          <c:order val="6"/>
          <c:tx>
            <c:v>020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'summary_C-V'!$A$80:$A$180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7!$C$3:$C$103</c:f>
              <c:numCache>
                <c:ptCount val="101"/>
                <c:pt idx="0">
                  <c:v>22500</c:v>
                </c:pt>
                <c:pt idx="1">
                  <c:v>4820</c:v>
                </c:pt>
                <c:pt idx="2">
                  <c:v>3420</c:v>
                </c:pt>
                <c:pt idx="3">
                  <c:v>2800</c:v>
                </c:pt>
                <c:pt idx="4">
                  <c:v>2420</c:v>
                </c:pt>
                <c:pt idx="5">
                  <c:v>2170</c:v>
                </c:pt>
                <c:pt idx="6">
                  <c:v>1980</c:v>
                </c:pt>
                <c:pt idx="7">
                  <c:v>1830</c:v>
                </c:pt>
                <c:pt idx="8">
                  <c:v>1710</c:v>
                </c:pt>
                <c:pt idx="9">
                  <c:v>1620</c:v>
                </c:pt>
                <c:pt idx="10">
                  <c:v>1540</c:v>
                </c:pt>
                <c:pt idx="11">
                  <c:v>1470</c:v>
                </c:pt>
                <c:pt idx="12">
                  <c:v>1430</c:v>
                </c:pt>
                <c:pt idx="13">
                  <c:v>1400</c:v>
                </c:pt>
                <c:pt idx="14">
                  <c:v>1390</c:v>
                </c:pt>
                <c:pt idx="15">
                  <c:v>1380</c:v>
                </c:pt>
                <c:pt idx="16">
                  <c:v>1380</c:v>
                </c:pt>
                <c:pt idx="17">
                  <c:v>1380</c:v>
                </c:pt>
                <c:pt idx="18">
                  <c:v>1380</c:v>
                </c:pt>
                <c:pt idx="19">
                  <c:v>1380</c:v>
                </c:pt>
                <c:pt idx="20">
                  <c:v>1370</c:v>
                </c:pt>
                <c:pt idx="21">
                  <c:v>1370</c:v>
                </c:pt>
                <c:pt idx="22">
                  <c:v>1370</c:v>
                </c:pt>
                <c:pt idx="23">
                  <c:v>1370</c:v>
                </c:pt>
                <c:pt idx="24">
                  <c:v>1370</c:v>
                </c:pt>
                <c:pt idx="25">
                  <c:v>1370</c:v>
                </c:pt>
                <c:pt idx="26">
                  <c:v>1370</c:v>
                </c:pt>
                <c:pt idx="27">
                  <c:v>1370</c:v>
                </c:pt>
                <c:pt idx="28">
                  <c:v>1370</c:v>
                </c:pt>
                <c:pt idx="29">
                  <c:v>1370</c:v>
                </c:pt>
                <c:pt idx="30">
                  <c:v>1370</c:v>
                </c:pt>
                <c:pt idx="31">
                  <c:v>1370</c:v>
                </c:pt>
                <c:pt idx="32">
                  <c:v>1370</c:v>
                </c:pt>
                <c:pt idx="33">
                  <c:v>1370</c:v>
                </c:pt>
                <c:pt idx="34">
                  <c:v>1370</c:v>
                </c:pt>
                <c:pt idx="35">
                  <c:v>1370</c:v>
                </c:pt>
                <c:pt idx="36">
                  <c:v>1370</c:v>
                </c:pt>
                <c:pt idx="37">
                  <c:v>1370</c:v>
                </c:pt>
                <c:pt idx="38">
                  <c:v>1370</c:v>
                </c:pt>
                <c:pt idx="39">
                  <c:v>1370</c:v>
                </c:pt>
                <c:pt idx="40">
                  <c:v>1370</c:v>
                </c:pt>
                <c:pt idx="41">
                  <c:v>1370</c:v>
                </c:pt>
                <c:pt idx="42">
                  <c:v>1370</c:v>
                </c:pt>
                <c:pt idx="43">
                  <c:v>1370</c:v>
                </c:pt>
                <c:pt idx="44">
                  <c:v>1370</c:v>
                </c:pt>
                <c:pt idx="45">
                  <c:v>1370</c:v>
                </c:pt>
                <c:pt idx="46">
                  <c:v>1370</c:v>
                </c:pt>
                <c:pt idx="47">
                  <c:v>1370</c:v>
                </c:pt>
                <c:pt idx="48">
                  <c:v>1370</c:v>
                </c:pt>
                <c:pt idx="49">
                  <c:v>1370</c:v>
                </c:pt>
                <c:pt idx="50">
                  <c:v>1370</c:v>
                </c:pt>
                <c:pt idx="51">
                  <c:v>1370</c:v>
                </c:pt>
                <c:pt idx="52">
                  <c:v>1370</c:v>
                </c:pt>
                <c:pt idx="53">
                  <c:v>1370</c:v>
                </c:pt>
                <c:pt idx="54">
                  <c:v>1370</c:v>
                </c:pt>
                <c:pt idx="55">
                  <c:v>1360</c:v>
                </c:pt>
                <c:pt idx="56">
                  <c:v>1360</c:v>
                </c:pt>
                <c:pt idx="57">
                  <c:v>1360</c:v>
                </c:pt>
                <c:pt idx="58">
                  <c:v>1360</c:v>
                </c:pt>
                <c:pt idx="59">
                  <c:v>1360</c:v>
                </c:pt>
                <c:pt idx="60">
                  <c:v>1360</c:v>
                </c:pt>
                <c:pt idx="61">
                  <c:v>1360</c:v>
                </c:pt>
                <c:pt idx="62">
                  <c:v>1360</c:v>
                </c:pt>
                <c:pt idx="63">
                  <c:v>1360</c:v>
                </c:pt>
                <c:pt idx="64">
                  <c:v>1360</c:v>
                </c:pt>
                <c:pt idx="65">
                  <c:v>1360</c:v>
                </c:pt>
                <c:pt idx="66">
                  <c:v>1360</c:v>
                </c:pt>
                <c:pt idx="67">
                  <c:v>1360</c:v>
                </c:pt>
                <c:pt idx="68">
                  <c:v>1360</c:v>
                </c:pt>
                <c:pt idx="69">
                  <c:v>1360</c:v>
                </c:pt>
                <c:pt idx="70">
                  <c:v>1360</c:v>
                </c:pt>
                <c:pt idx="71">
                  <c:v>1360</c:v>
                </c:pt>
                <c:pt idx="72">
                  <c:v>1360</c:v>
                </c:pt>
                <c:pt idx="73">
                  <c:v>1360</c:v>
                </c:pt>
                <c:pt idx="74">
                  <c:v>1360</c:v>
                </c:pt>
                <c:pt idx="75">
                  <c:v>1360</c:v>
                </c:pt>
                <c:pt idx="76">
                  <c:v>1360</c:v>
                </c:pt>
                <c:pt idx="77">
                  <c:v>1360</c:v>
                </c:pt>
                <c:pt idx="78">
                  <c:v>1360</c:v>
                </c:pt>
                <c:pt idx="79">
                  <c:v>1360</c:v>
                </c:pt>
                <c:pt idx="80">
                  <c:v>1360</c:v>
                </c:pt>
                <c:pt idx="81">
                  <c:v>1360</c:v>
                </c:pt>
                <c:pt idx="82">
                  <c:v>1360</c:v>
                </c:pt>
                <c:pt idx="83">
                  <c:v>1360</c:v>
                </c:pt>
                <c:pt idx="84">
                  <c:v>1360</c:v>
                </c:pt>
                <c:pt idx="85">
                  <c:v>1360</c:v>
                </c:pt>
                <c:pt idx="86">
                  <c:v>1360</c:v>
                </c:pt>
                <c:pt idx="87">
                  <c:v>1360</c:v>
                </c:pt>
                <c:pt idx="88">
                  <c:v>1360</c:v>
                </c:pt>
                <c:pt idx="89">
                  <c:v>1360</c:v>
                </c:pt>
                <c:pt idx="90">
                  <c:v>1360</c:v>
                </c:pt>
                <c:pt idx="91">
                  <c:v>1360</c:v>
                </c:pt>
                <c:pt idx="92">
                  <c:v>1360</c:v>
                </c:pt>
                <c:pt idx="93">
                  <c:v>1360</c:v>
                </c:pt>
                <c:pt idx="94">
                  <c:v>1360</c:v>
                </c:pt>
                <c:pt idx="95">
                  <c:v>1360</c:v>
                </c:pt>
                <c:pt idx="96">
                  <c:v>1360</c:v>
                </c:pt>
                <c:pt idx="97">
                  <c:v>1360</c:v>
                </c:pt>
                <c:pt idx="98">
                  <c:v>1360</c:v>
                </c:pt>
                <c:pt idx="99">
                  <c:v>1360</c:v>
                </c:pt>
                <c:pt idx="100">
                  <c:v>1360</c:v>
                </c:pt>
              </c:numCache>
            </c:numRef>
          </c:yVal>
          <c:smooth val="1"/>
        </c:ser>
        <c:ser>
          <c:idx val="8"/>
          <c:order val="7"/>
          <c:tx>
            <c:v>022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'summary_C-V'!$A$80:$A$180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8!$C$3:$C$103</c:f>
              <c:numCache>
                <c:ptCount val="101"/>
                <c:pt idx="0">
                  <c:v>23000</c:v>
                </c:pt>
                <c:pt idx="1">
                  <c:v>5080</c:v>
                </c:pt>
                <c:pt idx="2">
                  <c:v>3600</c:v>
                </c:pt>
                <c:pt idx="3">
                  <c:v>2930</c:v>
                </c:pt>
                <c:pt idx="4">
                  <c:v>2540</c:v>
                </c:pt>
                <c:pt idx="5">
                  <c:v>2270</c:v>
                </c:pt>
                <c:pt idx="6">
                  <c:v>2070</c:v>
                </c:pt>
                <c:pt idx="7">
                  <c:v>1920</c:v>
                </c:pt>
                <c:pt idx="8">
                  <c:v>1790</c:v>
                </c:pt>
                <c:pt idx="9">
                  <c:v>1690</c:v>
                </c:pt>
                <c:pt idx="10">
                  <c:v>1610</c:v>
                </c:pt>
                <c:pt idx="11">
                  <c:v>1530</c:v>
                </c:pt>
                <c:pt idx="12">
                  <c:v>1470</c:v>
                </c:pt>
                <c:pt idx="13">
                  <c:v>1420</c:v>
                </c:pt>
                <c:pt idx="14">
                  <c:v>1400</c:v>
                </c:pt>
                <c:pt idx="15">
                  <c:v>1380</c:v>
                </c:pt>
                <c:pt idx="16">
                  <c:v>1380</c:v>
                </c:pt>
                <c:pt idx="17">
                  <c:v>1370</c:v>
                </c:pt>
                <c:pt idx="18">
                  <c:v>1370</c:v>
                </c:pt>
                <c:pt idx="19">
                  <c:v>1370</c:v>
                </c:pt>
                <c:pt idx="20">
                  <c:v>1370</c:v>
                </c:pt>
                <c:pt idx="21">
                  <c:v>1370</c:v>
                </c:pt>
                <c:pt idx="22">
                  <c:v>1370</c:v>
                </c:pt>
                <c:pt idx="23">
                  <c:v>1370</c:v>
                </c:pt>
                <c:pt idx="24">
                  <c:v>1370</c:v>
                </c:pt>
                <c:pt idx="25">
                  <c:v>1370</c:v>
                </c:pt>
                <c:pt idx="26">
                  <c:v>1370</c:v>
                </c:pt>
                <c:pt idx="27">
                  <c:v>1360</c:v>
                </c:pt>
                <c:pt idx="28">
                  <c:v>1360</c:v>
                </c:pt>
                <c:pt idx="29">
                  <c:v>1360</c:v>
                </c:pt>
                <c:pt idx="30">
                  <c:v>1360</c:v>
                </c:pt>
                <c:pt idx="31">
                  <c:v>1360</c:v>
                </c:pt>
                <c:pt idx="32">
                  <c:v>1360</c:v>
                </c:pt>
                <c:pt idx="33">
                  <c:v>1360</c:v>
                </c:pt>
                <c:pt idx="34">
                  <c:v>1360</c:v>
                </c:pt>
                <c:pt idx="35">
                  <c:v>1360</c:v>
                </c:pt>
                <c:pt idx="36">
                  <c:v>1360</c:v>
                </c:pt>
                <c:pt idx="37">
                  <c:v>1360</c:v>
                </c:pt>
                <c:pt idx="38">
                  <c:v>1360</c:v>
                </c:pt>
                <c:pt idx="39">
                  <c:v>1360</c:v>
                </c:pt>
                <c:pt idx="40">
                  <c:v>1360</c:v>
                </c:pt>
                <c:pt idx="41">
                  <c:v>1360</c:v>
                </c:pt>
                <c:pt idx="42">
                  <c:v>1360</c:v>
                </c:pt>
                <c:pt idx="43">
                  <c:v>1360</c:v>
                </c:pt>
                <c:pt idx="44">
                  <c:v>1360</c:v>
                </c:pt>
                <c:pt idx="45">
                  <c:v>1360</c:v>
                </c:pt>
                <c:pt idx="46">
                  <c:v>1360</c:v>
                </c:pt>
                <c:pt idx="47">
                  <c:v>1360</c:v>
                </c:pt>
                <c:pt idx="48">
                  <c:v>1360</c:v>
                </c:pt>
                <c:pt idx="49">
                  <c:v>1360</c:v>
                </c:pt>
                <c:pt idx="50">
                  <c:v>1360</c:v>
                </c:pt>
                <c:pt idx="51">
                  <c:v>1360</c:v>
                </c:pt>
                <c:pt idx="52">
                  <c:v>1360</c:v>
                </c:pt>
                <c:pt idx="53">
                  <c:v>1360</c:v>
                </c:pt>
                <c:pt idx="54">
                  <c:v>1360</c:v>
                </c:pt>
                <c:pt idx="55">
                  <c:v>1360</c:v>
                </c:pt>
                <c:pt idx="56">
                  <c:v>1360</c:v>
                </c:pt>
                <c:pt idx="57">
                  <c:v>1360</c:v>
                </c:pt>
                <c:pt idx="58">
                  <c:v>1360</c:v>
                </c:pt>
                <c:pt idx="59">
                  <c:v>1360</c:v>
                </c:pt>
                <c:pt idx="60">
                  <c:v>1360</c:v>
                </c:pt>
                <c:pt idx="61">
                  <c:v>1360</c:v>
                </c:pt>
                <c:pt idx="62">
                  <c:v>1350</c:v>
                </c:pt>
                <c:pt idx="63">
                  <c:v>1350</c:v>
                </c:pt>
                <c:pt idx="64">
                  <c:v>1350</c:v>
                </c:pt>
                <c:pt idx="65">
                  <c:v>1350</c:v>
                </c:pt>
                <c:pt idx="66">
                  <c:v>1350</c:v>
                </c:pt>
                <c:pt idx="67">
                  <c:v>1350</c:v>
                </c:pt>
                <c:pt idx="68">
                  <c:v>1350</c:v>
                </c:pt>
                <c:pt idx="69">
                  <c:v>1350</c:v>
                </c:pt>
                <c:pt idx="70">
                  <c:v>1350</c:v>
                </c:pt>
                <c:pt idx="71">
                  <c:v>1350</c:v>
                </c:pt>
                <c:pt idx="72">
                  <c:v>1350</c:v>
                </c:pt>
                <c:pt idx="73">
                  <c:v>1350</c:v>
                </c:pt>
                <c:pt idx="74">
                  <c:v>1350</c:v>
                </c:pt>
                <c:pt idx="75">
                  <c:v>1350</c:v>
                </c:pt>
                <c:pt idx="76">
                  <c:v>1350</c:v>
                </c:pt>
                <c:pt idx="77">
                  <c:v>1350</c:v>
                </c:pt>
                <c:pt idx="78">
                  <c:v>1350</c:v>
                </c:pt>
                <c:pt idx="79">
                  <c:v>1350</c:v>
                </c:pt>
                <c:pt idx="80">
                  <c:v>1350</c:v>
                </c:pt>
                <c:pt idx="81">
                  <c:v>1350</c:v>
                </c:pt>
                <c:pt idx="82">
                  <c:v>1350</c:v>
                </c:pt>
                <c:pt idx="83">
                  <c:v>1350</c:v>
                </c:pt>
                <c:pt idx="84">
                  <c:v>1350</c:v>
                </c:pt>
                <c:pt idx="85">
                  <c:v>1350</c:v>
                </c:pt>
                <c:pt idx="86">
                  <c:v>1350</c:v>
                </c:pt>
                <c:pt idx="87">
                  <c:v>1350</c:v>
                </c:pt>
                <c:pt idx="88">
                  <c:v>1350</c:v>
                </c:pt>
                <c:pt idx="89">
                  <c:v>1350</c:v>
                </c:pt>
                <c:pt idx="90">
                  <c:v>1350</c:v>
                </c:pt>
                <c:pt idx="91">
                  <c:v>1350</c:v>
                </c:pt>
                <c:pt idx="92">
                  <c:v>1350</c:v>
                </c:pt>
                <c:pt idx="93">
                  <c:v>1350</c:v>
                </c:pt>
                <c:pt idx="94">
                  <c:v>1350</c:v>
                </c:pt>
                <c:pt idx="95">
                  <c:v>1350</c:v>
                </c:pt>
                <c:pt idx="96">
                  <c:v>1350</c:v>
                </c:pt>
                <c:pt idx="97">
                  <c:v>1350</c:v>
                </c:pt>
                <c:pt idx="98">
                  <c:v>1350</c:v>
                </c:pt>
                <c:pt idx="99">
                  <c:v>1350</c:v>
                </c:pt>
                <c:pt idx="100">
                  <c:v>1350</c:v>
                </c:pt>
              </c:numCache>
            </c:numRef>
          </c:yVal>
          <c:smooth val="1"/>
        </c:ser>
        <c:ser>
          <c:idx val="5"/>
          <c:order val="8"/>
          <c:tx>
            <c:v>029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'summary_C-V'!$A$80:$A$180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#REF!</c:f>
              <c:numCache>
                <c:ptCount val="101"/>
                <c:pt idx="0">
                  <c:v>25200</c:v>
                </c:pt>
                <c:pt idx="1">
                  <c:v>4960</c:v>
                </c:pt>
                <c:pt idx="2">
                  <c:v>3490</c:v>
                </c:pt>
                <c:pt idx="3">
                  <c:v>2840</c:v>
                </c:pt>
                <c:pt idx="4">
                  <c:v>2460</c:v>
                </c:pt>
                <c:pt idx="5">
                  <c:v>2200</c:v>
                </c:pt>
                <c:pt idx="6">
                  <c:v>2000</c:v>
                </c:pt>
                <c:pt idx="7">
                  <c:v>1850</c:v>
                </c:pt>
                <c:pt idx="8">
                  <c:v>1730</c:v>
                </c:pt>
                <c:pt idx="9">
                  <c:v>1630</c:v>
                </c:pt>
                <c:pt idx="10">
                  <c:v>1550</c:v>
                </c:pt>
                <c:pt idx="11">
                  <c:v>1480</c:v>
                </c:pt>
                <c:pt idx="12">
                  <c:v>1430</c:v>
                </c:pt>
                <c:pt idx="13">
                  <c:v>1400</c:v>
                </c:pt>
                <c:pt idx="14">
                  <c:v>1390</c:v>
                </c:pt>
                <c:pt idx="15">
                  <c:v>1380</c:v>
                </c:pt>
                <c:pt idx="16">
                  <c:v>1380</c:v>
                </c:pt>
                <c:pt idx="17">
                  <c:v>1380</c:v>
                </c:pt>
                <c:pt idx="18">
                  <c:v>1380</c:v>
                </c:pt>
                <c:pt idx="19">
                  <c:v>1380</c:v>
                </c:pt>
                <c:pt idx="20">
                  <c:v>1370</c:v>
                </c:pt>
                <c:pt idx="21">
                  <c:v>1370</c:v>
                </c:pt>
                <c:pt idx="22">
                  <c:v>1370</c:v>
                </c:pt>
                <c:pt idx="23">
                  <c:v>1370</c:v>
                </c:pt>
                <c:pt idx="24">
                  <c:v>1370</c:v>
                </c:pt>
                <c:pt idx="25">
                  <c:v>1370</c:v>
                </c:pt>
                <c:pt idx="26">
                  <c:v>1370</c:v>
                </c:pt>
                <c:pt idx="27">
                  <c:v>1370</c:v>
                </c:pt>
                <c:pt idx="28">
                  <c:v>1370</c:v>
                </c:pt>
                <c:pt idx="29">
                  <c:v>1370</c:v>
                </c:pt>
                <c:pt idx="30">
                  <c:v>1370</c:v>
                </c:pt>
                <c:pt idx="31">
                  <c:v>1370</c:v>
                </c:pt>
                <c:pt idx="32">
                  <c:v>1370</c:v>
                </c:pt>
                <c:pt idx="33">
                  <c:v>1370</c:v>
                </c:pt>
                <c:pt idx="34">
                  <c:v>1370</c:v>
                </c:pt>
                <c:pt idx="35">
                  <c:v>1370</c:v>
                </c:pt>
                <c:pt idx="36">
                  <c:v>1370</c:v>
                </c:pt>
                <c:pt idx="37">
                  <c:v>1370</c:v>
                </c:pt>
                <c:pt idx="38">
                  <c:v>1370</c:v>
                </c:pt>
                <c:pt idx="39">
                  <c:v>1370</c:v>
                </c:pt>
                <c:pt idx="40">
                  <c:v>1370</c:v>
                </c:pt>
                <c:pt idx="41">
                  <c:v>1370</c:v>
                </c:pt>
                <c:pt idx="42">
                  <c:v>1370</c:v>
                </c:pt>
                <c:pt idx="43">
                  <c:v>1370</c:v>
                </c:pt>
                <c:pt idx="44">
                  <c:v>1370</c:v>
                </c:pt>
                <c:pt idx="45">
                  <c:v>1370</c:v>
                </c:pt>
                <c:pt idx="46">
                  <c:v>1370</c:v>
                </c:pt>
                <c:pt idx="47">
                  <c:v>1370</c:v>
                </c:pt>
                <c:pt idx="48">
                  <c:v>1370</c:v>
                </c:pt>
                <c:pt idx="49">
                  <c:v>1370</c:v>
                </c:pt>
                <c:pt idx="50">
                  <c:v>1370</c:v>
                </c:pt>
                <c:pt idx="51">
                  <c:v>1370</c:v>
                </c:pt>
                <c:pt idx="52">
                  <c:v>1370</c:v>
                </c:pt>
                <c:pt idx="53">
                  <c:v>1370</c:v>
                </c:pt>
                <c:pt idx="54">
                  <c:v>1370</c:v>
                </c:pt>
                <c:pt idx="55">
                  <c:v>1370</c:v>
                </c:pt>
                <c:pt idx="56">
                  <c:v>1370</c:v>
                </c:pt>
                <c:pt idx="57">
                  <c:v>1370</c:v>
                </c:pt>
                <c:pt idx="58">
                  <c:v>1360</c:v>
                </c:pt>
                <c:pt idx="59">
                  <c:v>1360</c:v>
                </c:pt>
                <c:pt idx="60">
                  <c:v>1360</c:v>
                </c:pt>
                <c:pt idx="61">
                  <c:v>1360</c:v>
                </c:pt>
                <c:pt idx="62">
                  <c:v>1360</c:v>
                </c:pt>
                <c:pt idx="63">
                  <c:v>1360</c:v>
                </c:pt>
                <c:pt idx="64">
                  <c:v>1360</c:v>
                </c:pt>
                <c:pt idx="65">
                  <c:v>1360</c:v>
                </c:pt>
                <c:pt idx="66">
                  <c:v>1360</c:v>
                </c:pt>
                <c:pt idx="67">
                  <c:v>1360</c:v>
                </c:pt>
                <c:pt idx="68">
                  <c:v>1360</c:v>
                </c:pt>
                <c:pt idx="69">
                  <c:v>1360</c:v>
                </c:pt>
                <c:pt idx="70">
                  <c:v>1360</c:v>
                </c:pt>
                <c:pt idx="71">
                  <c:v>1360</c:v>
                </c:pt>
                <c:pt idx="72">
                  <c:v>1360</c:v>
                </c:pt>
                <c:pt idx="73">
                  <c:v>1360</c:v>
                </c:pt>
                <c:pt idx="74">
                  <c:v>1360</c:v>
                </c:pt>
                <c:pt idx="75">
                  <c:v>1360</c:v>
                </c:pt>
                <c:pt idx="76">
                  <c:v>1360</c:v>
                </c:pt>
                <c:pt idx="77">
                  <c:v>1360</c:v>
                </c:pt>
                <c:pt idx="78">
                  <c:v>1360</c:v>
                </c:pt>
                <c:pt idx="79">
                  <c:v>1360</c:v>
                </c:pt>
                <c:pt idx="80">
                  <c:v>1360</c:v>
                </c:pt>
                <c:pt idx="81">
                  <c:v>1360</c:v>
                </c:pt>
                <c:pt idx="82">
                  <c:v>1360</c:v>
                </c:pt>
                <c:pt idx="83">
                  <c:v>1360</c:v>
                </c:pt>
                <c:pt idx="84">
                  <c:v>1360</c:v>
                </c:pt>
                <c:pt idx="85">
                  <c:v>1360</c:v>
                </c:pt>
                <c:pt idx="86">
                  <c:v>1360</c:v>
                </c:pt>
                <c:pt idx="87">
                  <c:v>1360</c:v>
                </c:pt>
                <c:pt idx="88">
                  <c:v>1360</c:v>
                </c:pt>
                <c:pt idx="89">
                  <c:v>1360</c:v>
                </c:pt>
                <c:pt idx="90">
                  <c:v>1360</c:v>
                </c:pt>
                <c:pt idx="91">
                  <c:v>1360</c:v>
                </c:pt>
                <c:pt idx="92">
                  <c:v>1360</c:v>
                </c:pt>
                <c:pt idx="93">
                  <c:v>1360</c:v>
                </c:pt>
                <c:pt idx="94">
                  <c:v>1360</c:v>
                </c:pt>
                <c:pt idx="95">
                  <c:v>1360</c:v>
                </c:pt>
                <c:pt idx="96">
                  <c:v>1360</c:v>
                </c:pt>
                <c:pt idx="97">
                  <c:v>1360</c:v>
                </c:pt>
                <c:pt idx="98">
                  <c:v>1360</c:v>
                </c:pt>
                <c:pt idx="99">
                  <c:v>1360</c:v>
                </c:pt>
                <c:pt idx="100">
                  <c:v>1360</c:v>
                </c:pt>
              </c:numCache>
            </c:numRef>
          </c:yVal>
          <c:smooth val="1"/>
        </c:ser>
        <c:ser>
          <c:idx val="9"/>
          <c:order val="9"/>
          <c:tx>
            <c:v>030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'summary_C-V'!$A$80:$A$180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#REF!</c:f>
              <c:numCache>
                <c:ptCount val="101"/>
                <c:pt idx="0">
                  <c:v>25300</c:v>
                </c:pt>
                <c:pt idx="1">
                  <c:v>4940</c:v>
                </c:pt>
                <c:pt idx="2">
                  <c:v>3490</c:v>
                </c:pt>
                <c:pt idx="3">
                  <c:v>2840</c:v>
                </c:pt>
                <c:pt idx="4">
                  <c:v>2450</c:v>
                </c:pt>
                <c:pt idx="5">
                  <c:v>2190</c:v>
                </c:pt>
                <c:pt idx="6">
                  <c:v>2000</c:v>
                </c:pt>
                <c:pt idx="7">
                  <c:v>1850</c:v>
                </c:pt>
                <c:pt idx="8">
                  <c:v>1730</c:v>
                </c:pt>
                <c:pt idx="9">
                  <c:v>1630</c:v>
                </c:pt>
                <c:pt idx="10">
                  <c:v>1550</c:v>
                </c:pt>
                <c:pt idx="11">
                  <c:v>1480</c:v>
                </c:pt>
                <c:pt idx="12">
                  <c:v>1430</c:v>
                </c:pt>
                <c:pt idx="13">
                  <c:v>1400</c:v>
                </c:pt>
                <c:pt idx="14">
                  <c:v>1390</c:v>
                </c:pt>
                <c:pt idx="15">
                  <c:v>1380</c:v>
                </c:pt>
                <c:pt idx="16">
                  <c:v>1380</c:v>
                </c:pt>
                <c:pt idx="17">
                  <c:v>1380</c:v>
                </c:pt>
                <c:pt idx="18">
                  <c:v>1380</c:v>
                </c:pt>
                <c:pt idx="19">
                  <c:v>1380</c:v>
                </c:pt>
                <c:pt idx="20">
                  <c:v>1370</c:v>
                </c:pt>
                <c:pt idx="21">
                  <c:v>1370</c:v>
                </c:pt>
                <c:pt idx="22">
                  <c:v>1370</c:v>
                </c:pt>
                <c:pt idx="23">
                  <c:v>1370</c:v>
                </c:pt>
                <c:pt idx="24">
                  <c:v>1370</c:v>
                </c:pt>
                <c:pt idx="25">
                  <c:v>1370</c:v>
                </c:pt>
                <c:pt idx="26">
                  <c:v>1370</c:v>
                </c:pt>
                <c:pt idx="27">
                  <c:v>1370</c:v>
                </c:pt>
                <c:pt idx="28">
                  <c:v>1370</c:v>
                </c:pt>
                <c:pt idx="29">
                  <c:v>1370</c:v>
                </c:pt>
                <c:pt idx="30">
                  <c:v>1370</c:v>
                </c:pt>
                <c:pt idx="31">
                  <c:v>1370</c:v>
                </c:pt>
                <c:pt idx="32">
                  <c:v>1370</c:v>
                </c:pt>
                <c:pt idx="33">
                  <c:v>1370</c:v>
                </c:pt>
                <c:pt idx="34">
                  <c:v>1370</c:v>
                </c:pt>
                <c:pt idx="35">
                  <c:v>1370</c:v>
                </c:pt>
                <c:pt idx="36">
                  <c:v>1370</c:v>
                </c:pt>
                <c:pt idx="37">
                  <c:v>1370</c:v>
                </c:pt>
                <c:pt idx="38">
                  <c:v>1370</c:v>
                </c:pt>
                <c:pt idx="39">
                  <c:v>1370</c:v>
                </c:pt>
                <c:pt idx="40">
                  <c:v>1370</c:v>
                </c:pt>
                <c:pt idx="41">
                  <c:v>1370</c:v>
                </c:pt>
                <c:pt idx="42">
                  <c:v>1370</c:v>
                </c:pt>
                <c:pt idx="43">
                  <c:v>1370</c:v>
                </c:pt>
                <c:pt idx="44">
                  <c:v>1370</c:v>
                </c:pt>
                <c:pt idx="45">
                  <c:v>1370</c:v>
                </c:pt>
                <c:pt idx="46">
                  <c:v>1370</c:v>
                </c:pt>
                <c:pt idx="47">
                  <c:v>1370</c:v>
                </c:pt>
                <c:pt idx="48">
                  <c:v>1370</c:v>
                </c:pt>
                <c:pt idx="49">
                  <c:v>1370</c:v>
                </c:pt>
                <c:pt idx="50">
                  <c:v>1370</c:v>
                </c:pt>
                <c:pt idx="51">
                  <c:v>1370</c:v>
                </c:pt>
                <c:pt idx="52">
                  <c:v>1370</c:v>
                </c:pt>
                <c:pt idx="53">
                  <c:v>1370</c:v>
                </c:pt>
                <c:pt idx="54">
                  <c:v>1370</c:v>
                </c:pt>
                <c:pt idx="55">
                  <c:v>1370</c:v>
                </c:pt>
                <c:pt idx="56">
                  <c:v>1370</c:v>
                </c:pt>
                <c:pt idx="57">
                  <c:v>1370</c:v>
                </c:pt>
                <c:pt idx="58">
                  <c:v>1370</c:v>
                </c:pt>
                <c:pt idx="59">
                  <c:v>1370</c:v>
                </c:pt>
                <c:pt idx="60">
                  <c:v>1370</c:v>
                </c:pt>
                <c:pt idx="61">
                  <c:v>1370</c:v>
                </c:pt>
                <c:pt idx="62">
                  <c:v>1360</c:v>
                </c:pt>
                <c:pt idx="63">
                  <c:v>1360</c:v>
                </c:pt>
                <c:pt idx="64">
                  <c:v>1360</c:v>
                </c:pt>
                <c:pt idx="65">
                  <c:v>1360</c:v>
                </c:pt>
                <c:pt idx="66">
                  <c:v>1360</c:v>
                </c:pt>
                <c:pt idx="67">
                  <c:v>1360</c:v>
                </c:pt>
                <c:pt idx="68">
                  <c:v>1360</c:v>
                </c:pt>
                <c:pt idx="69">
                  <c:v>1360</c:v>
                </c:pt>
                <c:pt idx="70">
                  <c:v>1360</c:v>
                </c:pt>
                <c:pt idx="71">
                  <c:v>1360</c:v>
                </c:pt>
                <c:pt idx="72">
                  <c:v>1360</c:v>
                </c:pt>
                <c:pt idx="73">
                  <c:v>1360</c:v>
                </c:pt>
                <c:pt idx="74">
                  <c:v>1360</c:v>
                </c:pt>
                <c:pt idx="75">
                  <c:v>1360</c:v>
                </c:pt>
                <c:pt idx="76">
                  <c:v>1360</c:v>
                </c:pt>
                <c:pt idx="77">
                  <c:v>1360</c:v>
                </c:pt>
                <c:pt idx="78">
                  <c:v>1360</c:v>
                </c:pt>
                <c:pt idx="79">
                  <c:v>1360</c:v>
                </c:pt>
                <c:pt idx="80">
                  <c:v>1360</c:v>
                </c:pt>
                <c:pt idx="81">
                  <c:v>1360</c:v>
                </c:pt>
                <c:pt idx="82">
                  <c:v>1360</c:v>
                </c:pt>
                <c:pt idx="83">
                  <c:v>1360</c:v>
                </c:pt>
                <c:pt idx="84">
                  <c:v>1360</c:v>
                </c:pt>
                <c:pt idx="85">
                  <c:v>1360</c:v>
                </c:pt>
                <c:pt idx="86">
                  <c:v>1360</c:v>
                </c:pt>
                <c:pt idx="87">
                  <c:v>1360</c:v>
                </c:pt>
                <c:pt idx="88">
                  <c:v>1360</c:v>
                </c:pt>
                <c:pt idx="89">
                  <c:v>1360</c:v>
                </c:pt>
                <c:pt idx="90">
                  <c:v>1360</c:v>
                </c:pt>
                <c:pt idx="91">
                  <c:v>1360</c:v>
                </c:pt>
                <c:pt idx="92">
                  <c:v>1360</c:v>
                </c:pt>
                <c:pt idx="93">
                  <c:v>1360</c:v>
                </c:pt>
                <c:pt idx="94">
                  <c:v>1360</c:v>
                </c:pt>
                <c:pt idx="95">
                  <c:v>1360</c:v>
                </c:pt>
                <c:pt idx="96">
                  <c:v>1360</c:v>
                </c:pt>
                <c:pt idx="97">
                  <c:v>1360</c:v>
                </c:pt>
                <c:pt idx="98">
                  <c:v>1360</c:v>
                </c:pt>
                <c:pt idx="99">
                  <c:v>1360</c:v>
                </c:pt>
                <c:pt idx="100">
                  <c:v>1360</c:v>
                </c:pt>
              </c:numCache>
            </c:numRef>
          </c:yVal>
          <c:smooth val="1"/>
        </c:ser>
        <c:ser>
          <c:idx val="10"/>
          <c:order val="10"/>
          <c:tx>
            <c:v>031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'summary_C-V'!$A$80:$A$180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'11'!$C$3:$C$103</c:f>
              <c:numCache>
                <c:ptCount val="101"/>
                <c:pt idx="0">
                  <c:v>25300</c:v>
                </c:pt>
                <c:pt idx="1">
                  <c:v>5160</c:v>
                </c:pt>
                <c:pt idx="2">
                  <c:v>3640</c:v>
                </c:pt>
                <c:pt idx="3">
                  <c:v>2960</c:v>
                </c:pt>
                <c:pt idx="4">
                  <c:v>2560</c:v>
                </c:pt>
                <c:pt idx="5">
                  <c:v>2290</c:v>
                </c:pt>
                <c:pt idx="6">
                  <c:v>2090</c:v>
                </c:pt>
                <c:pt idx="7">
                  <c:v>1930</c:v>
                </c:pt>
                <c:pt idx="8">
                  <c:v>1810</c:v>
                </c:pt>
                <c:pt idx="9">
                  <c:v>1700</c:v>
                </c:pt>
                <c:pt idx="10">
                  <c:v>1620</c:v>
                </c:pt>
                <c:pt idx="11">
                  <c:v>1540</c:v>
                </c:pt>
                <c:pt idx="12">
                  <c:v>1480</c:v>
                </c:pt>
                <c:pt idx="13">
                  <c:v>1430</c:v>
                </c:pt>
                <c:pt idx="14">
                  <c:v>1400</c:v>
                </c:pt>
                <c:pt idx="15">
                  <c:v>1390</c:v>
                </c:pt>
                <c:pt idx="16">
                  <c:v>1380</c:v>
                </c:pt>
                <c:pt idx="17">
                  <c:v>1380</c:v>
                </c:pt>
                <c:pt idx="18">
                  <c:v>1370</c:v>
                </c:pt>
                <c:pt idx="19">
                  <c:v>1370</c:v>
                </c:pt>
                <c:pt idx="20">
                  <c:v>1370</c:v>
                </c:pt>
                <c:pt idx="21">
                  <c:v>1370</c:v>
                </c:pt>
                <c:pt idx="22">
                  <c:v>1370</c:v>
                </c:pt>
                <c:pt idx="23">
                  <c:v>1370</c:v>
                </c:pt>
                <c:pt idx="24">
                  <c:v>1370</c:v>
                </c:pt>
                <c:pt idx="25">
                  <c:v>1370</c:v>
                </c:pt>
                <c:pt idx="26">
                  <c:v>1370</c:v>
                </c:pt>
                <c:pt idx="27">
                  <c:v>1370</c:v>
                </c:pt>
                <c:pt idx="28">
                  <c:v>1370</c:v>
                </c:pt>
                <c:pt idx="29">
                  <c:v>1370</c:v>
                </c:pt>
                <c:pt idx="30">
                  <c:v>1370</c:v>
                </c:pt>
                <c:pt idx="31">
                  <c:v>1370</c:v>
                </c:pt>
                <c:pt idx="32">
                  <c:v>1370</c:v>
                </c:pt>
                <c:pt idx="33">
                  <c:v>1370</c:v>
                </c:pt>
                <c:pt idx="34">
                  <c:v>1370</c:v>
                </c:pt>
                <c:pt idx="35">
                  <c:v>1370</c:v>
                </c:pt>
                <c:pt idx="36">
                  <c:v>1370</c:v>
                </c:pt>
                <c:pt idx="37">
                  <c:v>1370</c:v>
                </c:pt>
                <c:pt idx="38">
                  <c:v>1370</c:v>
                </c:pt>
                <c:pt idx="39">
                  <c:v>1360</c:v>
                </c:pt>
                <c:pt idx="40">
                  <c:v>1360</c:v>
                </c:pt>
                <c:pt idx="41">
                  <c:v>1360</c:v>
                </c:pt>
                <c:pt idx="42">
                  <c:v>1360</c:v>
                </c:pt>
                <c:pt idx="43">
                  <c:v>1360</c:v>
                </c:pt>
                <c:pt idx="44">
                  <c:v>1360</c:v>
                </c:pt>
                <c:pt idx="45">
                  <c:v>1360</c:v>
                </c:pt>
                <c:pt idx="46">
                  <c:v>1360</c:v>
                </c:pt>
                <c:pt idx="47">
                  <c:v>1360</c:v>
                </c:pt>
                <c:pt idx="48">
                  <c:v>1360</c:v>
                </c:pt>
                <c:pt idx="49">
                  <c:v>1360</c:v>
                </c:pt>
                <c:pt idx="50">
                  <c:v>1360</c:v>
                </c:pt>
                <c:pt idx="51">
                  <c:v>1360</c:v>
                </c:pt>
                <c:pt idx="52">
                  <c:v>1360</c:v>
                </c:pt>
                <c:pt idx="53">
                  <c:v>1360</c:v>
                </c:pt>
                <c:pt idx="54">
                  <c:v>1360</c:v>
                </c:pt>
                <c:pt idx="55">
                  <c:v>1360</c:v>
                </c:pt>
                <c:pt idx="56">
                  <c:v>1360</c:v>
                </c:pt>
                <c:pt idx="57">
                  <c:v>1360</c:v>
                </c:pt>
                <c:pt idx="58">
                  <c:v>1360</c:v>
                </c:pt>
                <c:pt idx="59">
                  <c:v>1360</c:v>
                </c:pt>
                <c:pt idx="60">
                  <c:v>1360</c:v>
                </c:pt>
                <c:pt idx="61">
                  <c:v>1360</c:v>
                </c:pt>
                <c:pt idx="62">
                  <c:v>1360</c:v>
                </c:pt>
                <c:pt idx="63">
                  <c:v>1360</c:v>
                </c:pt>
                <c:pt idx="64">
                  <c:v>1360</c:v>
                </c:pt>
                <c:pt idx="65">
                  <c:v>1360</c:v>
                </c:pt>
                <c:pt idx="66">
                  <c:v>1360</c:v>
                </c:pt>
                <c:pt idx="67">
                  <c:v>1360</c:v>
                </c:pt>
                <c:pt idx="68">
                  <c:v>1360</c:v>
                </c:pt>
                <c:pt idx="69">
                  <c:v>1360</c:v>
                </c:pt>
                <c:pt idx="70">
                  <c:v>1360</c:v>
                </c:pt>
                <c:pt idx="71">
                  <c:v>1360</c:v>
                </c:pt>
                <c:pt idx="72">
                  <c:v>1360</c:v>
                </c:pt>
                <c:pt idx="73">
                  <c:v>1360</c:v>
                </c:pt>
                <c:pt idx="74">
                  <c:v>1360</c:v>
                </c:pt>
                <c:pt idx="75">
                  <c:v>1360</c:v>
                </c:pt>
                <c:pt idx="76">
                  <c:v>1360</c:v>
                </c:pt>
                <c:pt idx="77">
                  <c:v>1360</c:v>
                </c:pt>
                <c:pt idx="78">
                  <c:v>1360</c:v>
                </c:pt>
                <c:pt idx="79">
                  <c:v>1360</c:v>
                </c:pt>
                <c:pt idx="80">
                  <c:v>1360</c:v>
                </c:pt>
                <c:pt idx="81">
                  <c:v>1360</c:v>
                </c:pt>
                <c:pt idx="82">
                  <c:v>1360</c:v>
                </c:pt>
                <c:pt idx="83">
                  <c:v>1360</c:v>
                </c:pt>
                <c:pt idx="84">
                  <c:v>1360</c:v>
                </c:pt>
                <c:pt idx="85">
                  <c:v>1360</c:v>
                </c:pt>
                <c:pt idx="86">
                  <c:v>1360</c:v>
                </c:pt>
                <c:pt idx="87">
                  <c:v>1360</c:v>
                </c:pt>
                <c:pt idx="88">
                  <c:v>1360</c:v>
                </c:pt>
                <c:pt idx="89">
                  <c:v>1360</c:v>
                </c:pt>
                <c:pt idx="90">
                  <c:v>1360</c:v>
                </c:pt>
                <c:pt idx="91">
                  <c:v>1360</c:v>
                </c:pt>
                <c:pt idx="92">
                  <c:v>1360</c:v>
                </c:pt>
                <c:pt idx="93">
                  <c:v>1360</c:v>
                </c:pt>
                <c:pt idx="94">
                  <c:v>1360</c:v>
                </c:pt>
                <c:pt idx="95">
                  <c:v>1360</c:v>
                </c:pt>
                <c:pt idx="96">
                  <c:v>1360</c:v>
                </c:pt>
                <c:pt idx="97">
                  <c:v>1360</c:v>
                </c:pt>
                <c:pt idx="98">
                  <c:v>1360</c:v>
                </c:pt>
                <c:pt idx="99">
                  <c:v>1360</c:v>
                </c:pt>
                <c:pt idx="100">
                  <c:v>1360</c:v>
                </c:pt>
              </c:numCache>
            </c:numRef>
          </c:yVal>
          <c:smooth val="1"/>
        </c:ser>
        <c:ser>
          <c:idx val="11"/>
          <c:order val="11"/>
          <c:tx>
            <c:v>032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'summary_C-V'!$A$80:$A$180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'12'!$C$3:$C$103</c:f>
              <c:numCache>
                <c:ptCount val="101"/>
                <c:pt idx="0">
                  <c:v>27200</c:v>
                </c:pt>
                <c:pt idx="1">
                  <c:v>5340</c:v>
                </c:pt>
                <c:pt idx="2">
                  <c:v>3720</c:v>
                </c:pt>
                <c:pt idx="3">
                  <c:v>3020</c:v>
                </c:pt>
                <c:pt idx="4">
                  <c:v>2610</c:v>
                </c:pt>
                <c:pt idx="5">
                  <c:v>2330</c:v>
                </c:pt>
                <c:pt idx="6">
                  <c:v>2120</c:v>
                </c:pt>
                <c:pt idx="7">
                  <c:v>1960</c:v>
                </c:pt>
                <c:pt idx="8">
                  <c:v>1830</c:v>
                </c:pt>
                <c:pt idx="9">
                  <c:v>1720</c:v>
                </c:pt>
                <c:pt idx="10">
                  <c:v>1630</c:v>
                </c:pt>
                <c:pt idx="11">
                  <c:v>1560</c:v>
                </c:pt>
                <c:pt idx="12">
                  <c:v>1500</c:v>
                </c:pt>
                <c:pt idx="13">
                  <c:v>1450</c:v>
                </c:pt>
                <c:pt idx="14">
                  <c:v>1410</c:v>
                </c:pt>
                <c:pt idx="15">
                  <c:v>1400</c:v>
                </c:pt>
                <c:pt idx="16">
                  <c:v>1390</c:v>
                </c:pt>
                <c:pt idx="17">
                  <c:v>1390</c:v>
                </c:pt>
                <c:pt idx="18">
                  <c:v>1390</c:v>
                </c:pt>
                <c:pt idx="19">
                  <c:v>1380</c:v>
                </c:pt>
                <c:pt idx="20">
                  <c:v>1380</c:v>
                </c:pt>
                <c:pt idx="21">
                  <c:v>1380</c:v>
                </c:pt>
                <c:pt idx="22">
                  <c:v>1380</c:v>
                </c:pt>
                <c:pt idx="23">
                  <c:v>1380</c:v>
                </c:pt>
                <c:pt idx="24">
                  <c:v>1380</c:v>
                </c:pt>
                <c:pt idx="25">
                  <c:v>1380</c:v>
                </c:pt>
                <c:pt idx="26">
                  <c:v>1380</c:v>
                </c:pt>
                <c:pt idx="27">
                  <c:v>1380</c:v>
                </c:pt>
                <c:pt idx="28">
                  <c:v>1380</c:v>
                </c:pt>
                <c:pt idx="29">
                  <c:v>1380</c:v>
                </c:pt>
                <c:pt idx="30">
                  <c:v>1380</c:v>
                </c:pt>
                <c:pt idx="31">
                  <c:v>1380</c:v>
                </c:pt>
                <c:pt idx="32">
                  <c:v>1380</c:v>
                </c:pt>
                <c:pt idx="33">
                  <c:v>1380</c:v>
                </c:pt>
                <c:pt idx="34">
                  <c:v>1380</c:v>
                </c:pt>
                <c:pt idx="35">
                  <c:v>1380</c:v>
                </c:pt>
                <c:pt idx="36">
                  <c:v>1380</c:v>
                </c:pt>
                <c:pt idx="37">
                  <c:v>1380</c:v>
                </c:pt>
                <c:pt idx="38">
                  <c:v>1380</c:v>
                </c:pt>
                <c:pt idx="39">
                  <c:v>1380</c:v>
                </c:pt>
                <c:pt idx="40">
                  <c:v>1380</c:v>
                </c:pt>
                <c:pt idx="41">
                  <c:v>1380</c:v>
                </c:pt>
                <c:pt idx="42">
                  <c:v>1380</c:v>
                </c:pt>
                <c:pt idx="43">
                  <c:v>1380</c:v>
                </c:pt>
                <c:pt idx="44">
                  <c:v>1370</c:v>
                </c:pt>
                <c:pt idx="45">
                  <c:v>1370</c:v>
                </c:pt>
                <c:pt idx="46">
                  <c:v>1370</c:v>
                </c:pt>
                <c:pt idx="47">
                  <c:v>1370</c:v>
                </c:pt>
                <c:pt idx="48">
                  <c:v>1370</c:v>
                </c:pt>
                <c:pt idx="49">
                  <c:v>1370</c:v>
                </c:pt>
                <c:pt idx="50">
                  <c:v>1370</c:v>
                </c:pt>
                <c:pt idx="51">
                  <c:v>1370</c:v>
                </c:pt>
                <c:pt idx="52">
                  <c:v>1370</c:v>
                </c:pt>
                <c:pt idx="53">
                  <c:v>1370</c:v>
                </c:pt>
                <c:pt idx="54">
                  <c:v>1370</c:v>
                </c:pt>
                <c:pt idx="55">
                  <c:v>1370</c:v>
                </c:pt>
                <c:pt idx="56">
                  <c:v>1370</c:v>
                </c:pt>
                <c:pt idx="57">
                  <c:v>1370</c:v>
                </c:pt>
                <c:pt idx="58">
                  <c:v>1370</c:v>
                </c:pt>
                <c:pt idx="59">
                  <c:v>1370</c:v>
                </c:pt>
                <c:pt idx="60">
                  <c:v>1370</c:v>
                </c:pt>
                <c:pt idx="61">
                  <c:v>1370</c:v>
                </c:pt>
                <c:pt idx="62">
                  <c:v>1370</c:v>
                </c:pt>
                <c:pt idx="63">
                  <c:v>1370</c:v>
                </c:pt>
                <c:pt idx="64">
                  <c:v>1370</c:v>
                </c:pt>
                <c:pt idx="65">
                  <c:v>1370</c:v>
                </c:pt>
                <c:pt idx="66">
                  <c:v>1370</c:v>
                </c:pt>
                <c:pt idx="67">
                  <c:v>1370</c:v>
                </c:pt>
                <c:pt idx="68">
                  <c:v>1370</c:v>
                </c:pt>
                <c:pt idx="69">
                  <c:v>1370</c:v>
                </c:pt>
                <c:pt idx="70">
                  <c:v>1370</c:v>
                </c:pt>
                <c:pt idx="71">
                  <c:v>1370</c:v>
                </c:pt>
                <c:pt idx="72">
                  <c:v>1370</c:v>
                </c:pt>
                <c:pt idx="73">
                  <c:v>1370</c:v>
                </c:pt>
                <c:pt idx="74">
                  <c:v>1370</c:v>
                </c:pt>
                <c:pt idx="75">
                  <c:v>1370</c:v>
                </c:pt>
                <c:pt idx="76">
                  <c:v>1370</c:v>
                </c:pt>
                <c:pt idx="77">
                  <c:v>1370</c:v>
                </c:pt>
                <c:pt idx="78">
                  <c:v>1370</c:v>
                </c:pt>
                <c:pt idx="79">
                  <c:v>1370</c:v>
                </c:pt>
                <c:pt idx="80">
                  <c:v>1370</c:v>
                </c:pt>
                <c:pt idx="81">
                  <c:v>1370</c:v>
                </c:pt>
                <c:pt idx="82">
                  <c:v>1370</c:v>
                </c:pt>
                <c:pt idx="83">
                  <c:v>1370</c:v>
                </c:pt>
                <c:pt idx="84">
                  <c:v>1370</c:v>
                </c:pt>
                <c:pt idx="85">
                  <c:v>1370</c:v>
                </c:pt>
                <c:pt idx="86">
                  <c:v>1370</c:v>
                </c:pt>
                <c:pt idx="87">
                  <c:v>1370</c:v>
                </c:pt>
                <c:pt idx="88">
                  <c:v>1370</c:v>
                </c:pt>
                <c:pt idx="89">
                  <c:v>1370</c:v>
                </c:pt>
                <c:pt idx="90">
                  <c:v>1370</c:v>
                </c:pt>
                <c:pt idx="91">
                  <c:v>1370</c:v>
                </c:pt>
                <c:pt idx="92">
                  <c:v>1370</c:v>
                </c:pt>
                <c:pt idx="93">
                  <c:v>1370</c:v>
                </c:pt>
                <c:pt idx="94">
                  <c:v>1370</c:v>
                </c:pt>
                <c:pt idx="95">
                  <c:v>1370</c:v>
                </c:pt>
                <c:pt idx="96">
                  <c:v>1370</c:v>
                </c:pt>
                <c:pt idx="97">
                  <c:v>1370</c:v>
                </c:pt>
                <c:pt idx="98">
                  <c:v>1370</c:v>
                </c:pt>
                <c:pt idx="99">
                  <c:v>1370</c:v>
                </c:pt>
                <c:pt idx="100">
                  <c:v>1370</c:v>
                </c:pt>
              </c:numCache>
            </c:numRef>
          </c:yVal>
          <c:smooth val="1"/>
        </c:ser>
        <c:ser>
          <c:idx val="12"/>
          <c:order val="12"/>
          <c:tx>
            <c:v>033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'summary_C-V'!$A$80:$A$180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#REF!</c:f>
              <c:numCache>
                <c:ptCount val="101"/>
                <c:pt idx="0">
                  <c:v>26900</c:v>
                </c:pt>
                <c:pt idx="1">
                  <c:v>5320</c:v>
                </c:pt>
                <c:pt idx="2">
                  <c:v>3710</c:v>
                </c:pt>
                <c:pt idx="3">
                  <c:v>3010</c:v>
                </c:pt>
                <c:pt idx="4">
                  <c:v>2600</c:v>
                </c:pt>
                <c:pt idx="5">
                  <c:v>2320</c:v>
                </c:pt>
                <c:pt idx="6">
                  <c:v>2110</c:v>
                </c:pt>
                <c:pt idx="7">
                  <c:v>1950</c:v>
                </c:pt>
                <c:pt idx="8">
                  <c:v>1820</c:v>
                </c:pt>
                <c:pt idx="9">
                  <c:v>1720</c:v>
                </c:pt>
                <c:pt idx="10">
                  <c:v>1630</c:v>
                </c:pt>
                <c:pt idx="11">
                  <c:v>1550</c:v>
                </c:pt>
                <c:pt idx="12">
                  <c:v>1490</c:v>
                </c:pt>
                <c:pt idx="13">
                  <c:v>1440</c:v>
                </c:pt>
                <c:pt idx="14">
                  <c:v>1410</c:v>
                </c:pt>
                <c:pt idx="15">
                  <c:v>1390</c:v>
                </c:pt>
                <c:pt idx="16">
                  <c:v>1390</c:v>
                </c:pt>
                <c:pt idx="17">
                  <c:v>1380</c:v>
                </c:pt>
                <c:pt idx="18">
                  <c:v>1340</c:v>
                </c:pt>
                <c:pt idx="19">
                  <c:v>1380</c:v>
                </c:pt>
                <c:pt idx="20">
                  <c:v>1380</c:v>
                </c:pt>
                <c:pt idx="21">
                  <c:v>1380</c:v>
                </c:pt>
                <c:pt idx="22">
                  <c:v>1350</c:v>
                </c:pt>
                <c:pt idx="23">
                  <c:v>1380</c:v>
                </c:pt>
                <c:pt idx="24">
                  <c:v>1380</c:v>
                </c:pt>
                <c:pt idx="25">
                  <c:v>1380</c:v>
                </c:pt>
                <c:pt idx="26">
                  <c:v>1370</c:v>
                </c:pt>
                <c:pt idx="27">
                  <c:v>1380</c:v>
                </c:pt>
                <c:pt idx="28">
                  <c:v>1370</c:v>
                </c:pt>
                <c:pt idx="29">
                  <c:v>1370</c:v>
                </c:pt>
                <c:pt idx="30">
                  <c:v>1370</c:v>
                </c:pt>
                <c:pt idx="31">
                  <c:v>1370</c:v>
                </c:pt>
                <c:pt idx="32">
                  <c:v>1370</c:v>
                </c:pt>
                <c:pt idx="33">
                  <c:v>1370</c:v>
                </c:pt>
                <c:pt idx="34">
                  <c:v>1370</c:v>
                </c:pt>
                <c:pt idx="35">
                  <c:v>1370</c:v>
                </c:pt>
                <c:pt idx="36">
                  <c:v>1370</c:v>
                </c:pt>
                <c:pt idx="37">
                  <c:v>1370</c:v>
                </c:pt>
                <c:pt idx="38">
                  <c:v>1340</c:v>
                </c:pt>
                <c:pt idx="39">
                  <c:v>1370</c:v>
                </c:pt>
                <c:pt idx="40">
                  <c:v>1360</c:v>
                </c:pt>
                <c:pt idx="41">
                  <c:v>1350</c:v>
                </c:pt>
                <c:pt idx="42">
                  <c:v>1370</c:v>
                </c:pt>
                <c:pt idx="43">
                  <c:v>1370</c:v>
                </c:pt>
                <c:pt idx="44">
                  <c:v>1370</c:v>
                </c:pt>
                <c:pt idx="45">
                  <c:v>1370</c:v>
                </c:pt>
                <c:pt idx="46">
                  <c:v>1360</c:v>
                </c:pt>
                <c:pt idx="47">
                  <c:v>1370</c:v>
                </c:pt>
                <c:pt idx="48">
                  <c:v>1370</c:v>
                </c:pt>
                <c:pt idx="49">
                  <c:v>1370</c:v>
                </c:pt>
                <c:pt idx="50">
                  <c:v>1370</c:v>
                </c:pt>
                <c:pt idx="51">
                  <c:v>1370</c:v>
                </c:pt>
                <c:pt idx="52">
                  <c:v>1330</c:v>
                </c:pt>
                <c:pt idx="53">
                  <c:v>1370</c:v>
                </c:pt>
                <c:pt idx="54">
                  <c:v>1370</c:v>
                </c:pt>
                <c:pt idx="55">
                  <c:v>1370</c:v>
                </c:pt>
                <c:pt idx="56">
                  <c:v>1370</c:v>
                </c:pt>
                <c:pt idx="57">
                  <c:v>1370</c:v>
                </c:pt>
                <c:pt idx="58">
                  <c:v>1340</c:v>
                </c:pt>
                <c:pt idx="59">
                  <c:v>1370</c:v>
                </c:pt>
                <c:pt idx="60">
                  <c:v>1370</c:v>
                </c:pt>
                <c:pt idx="61">
                  <c:v>1370</c:v>
                </c:pt>
                <c:pt idx="62">
                  <c:v>1360</c:v>
                </c:pt>
                <c:pt idx="63">
                  <c:v>1370</c:v>
                </c:pt>
                <c:pt idx="64">
                  <c:v>1360</c:v>
                </c:pt>
                <c:pt idx="65">
                  <c:v>1370</c:v>
                </c:pt>
                <c:pt idx="66">
                  <c:v>1370</c:v>
                </c:pt>
                <c:pt idx="67">
                  <c:v>1370</c:v>
                </c:pt>
                <c:pt idx="68">
                  <c:v>1370</c:v>
                </c:pt>
                <c:pt idx="69">
                  <c:v>1370</c:v>
                </c:pt>
                <c:pt idx="70">
                  <c:v>1290</c:v>
                </c:pt>
                <c:pt idx="71">
                  <c:v>1360</c:v>
                </c:pt>
                <c:pt idx="72">
                  <c:v>1370</c:v>
                </c:pt>
                <c:pt idx="73">
                  <c:v>1370</c:v>
                </c:pt>
                <c:pt idx="74">
                  <c:v>1350</c:v>
                </c:pt>
                <c:pt idx="75">
                  <c:v>1370</c:v>
                </c:pt>
                <c:pt idx="76">
                  <c:v>1370</c:v>
                </c:pt>
                <c:pt idx="77">
                  <c:v>1370</c:v>
                </c:pt>
                <c:pt idx="78">
                  <c:v>1370</c:v>
                </c:pt>
                <c:pt idx="79">
                  <c:v>1360</c:v>
                </c:pt>
                <c:pt idx="80">
                  <c:v>1350</c:v>
                </c:pt>
                <c:pt idx="81">
                  <c:v>1370</c:v>
                </c:pt>
                <c:pt idx="82">
                  <c:v>1360</c:v>
                </c:pt>
                <c:pt idx="83">
                  <c:v>1360</c:v>
                </c:pt>
                <c:pt idx="84">
                  <c:v>1360</c:v>
                </c:pt>
                <c:pt idx="85">
                  <c:v>1360</c:v>
                </c:pt>
                <c:pt idx="86">
                  <c:v>1360</c:v>
                </c:pt>
                <c:pt idx="87">
                  <c:v>1360</c:v>
                </c:pt>
                <c:pt idx="88">
                  <c:v>1350</c:v>
                </c:pt>
                <c:pt idx="89">
                  <c:v>1330</c:v>
                </c:pt>
                <c:pt idx="90">
                  <c:v>1360</c:v>
                </c:pt>
                <c:pt idx="91">
                  <c:v>1360</c:v>
                </c:pt>
                <c:pt idx="92">
                  <c:v>1360</c:v>
                </c:pt>
                <c:pt idx="93">
                  <c:v>1360</c:v>
                </c:pt>
                <c:pt idx="94">
                  <c:v>1360</c:v>
                </c:pt>
                <c:pt idx="95">
                  <c:v>1360</c:v>
                </c:pt>
                <c:pt idx="96">
                  <c:v>1360</c:v>
                </c:pt>
                <c:pt idx="97">
                  <c:v>1360</c:v>
                </c:pt>
                <c:pt idx="98">
                  <c:v>1360</c:v>
                </c:pt>
                <c:pt idx="99">
                  <c:v>1360</c:v>
                </c:pt>
                <c:pt idx="100">
                  <c:v>1360</c:v>
                </c:pt>
              </c:numCache>
            </c:numRef>
          </c:yVal>
          <c:smooth val="1"/>
        </c:ser>
        <c:ser>
          <c:idx val="13"/>
          <c:order val="13"/>
          <c:tx>
            <c:v>034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'summary_C-V'!$A$80:$A$180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#REF!</c:f>
              <c:numCache>
                <c:ptCount val="101"/>
                <c:pt idx="0">
                  <c:v>26900</c:v>
                </c:pt>
                <c:pt idx="1">
                  <c:v>5310</c:v>
                </c:pt>
                <c:pt idx="2">
                  <c:v>3700</c:v>
                </c:pt>
                <c:pt idx="3">
                  <c:v>3010</c:v>
                </c:pt>
                <c:pt idx="4">
                  <c:v>2590</c:v>
                </c:pt>
                <c:pt idx="5">
                  <c:v>2310</c:v>
                </c:pt>
                <c:pt idx="6">
                  <c:v>2110</c:v>
                </c:pt>
                <c:pt idx="7">
                  <c:v>1950</c:v>
                </c:pt>
                <c:pt idx="8">
                  <c:v>1820</c:v>
                </c:pt>
                <c:pt idx="9">
                  <c:v>1720</c:v>
                </c:pt>
                <c:pt idx="10">
                  <c:v>1630</c:v>
                </c:pt>
                <c:pt idx="11">
                  <c:v>1550</c:v>
                </c:pt>
                <c:pt idx="12">
                  <c:v>1490</c:v>
                </c:pt>
                <c:pt idx="13">
                  <c:v>1440</c:v>
                </c:pt>
                <c:pt idx="14">
                  <c:v>1410</c:v>
                </c:pt>
                <c:pt idx="15">
                  <c:v>1390</c:v>
                </c:pt>
                <c:pt idx="16">
                  <c:v>1390</c:v>
                </c:pt>
                <c:pt idx="17">
                  <c:v>1380</c:v>
                </c:pt>
                <c:pt idx="18">
                  <c:v>1380</c:v>
                </c:pt>
                <c:pt idx="19">
                  <c:v>1380</c:v>
                </c:pt>
                <c:pt idx="20">
                  <c:v>1380</c:v>
                </c:pt>
                <c:pt idx="21">
                  <c:v>1380</c:v>
                </c:pt>
                <c:pt idx="22">
                  <c:v>1380</c:v>
                </c:pt>
                <c:pt idx="23">
                  <c:v>1380</c:v>
                </c:pt>
                <c:pt idx="24">
                  <c:v>1380</c:v>
                </c:pt>
                <c:pt idx="25">
                  <c:v>1380</c:v>
                </c:pt>
                <c:pt idx="26">
                  <c:v>1370</c:v>
                </c:pt>
                <c:pt idx="27">
                  <c:v>1370</c:v>
                </c:pt>
                <c:pt idx="28">
                  <c:v>1370</c:v>
                </c:pt>
                <c:pt idx="29">
                  <c:v>1370</c:v>
                </c:pt>
                <c:pt idx="30">
                  <c:v>1370</c:v>
                </c:pt>
                <c:pt idx="31">
                  <c:v>1370</c:v>
                </c:pt>
                <c:pt idx="32">
                  <c:v>1370</c:v>
                </c:pt>
                <c:pt idx="33">
                  <c:v>1370</c:v>
                </c:pt>
                <c:pt idx="34">
                  <c:v>1370</c:v>
                </c:pt>
                <c:pt idx="35">
                  <c:v>1370</c:v>
                </c:pt>
                <c:pt idx="36">
                  <c:v>1370</c:v>
                </c:pt>
                <c:pt idx="37">
                  <c:v>1370</c:v>
                </c:pt>
                <c:pt idx="38">
                  <c:v>1370</c:v>
                </c:pt>
                <c:pt idx="39">
                  <c:v>1370</c:v>
                </c:pt>
                <c:pt idx="40">
                  <c:v>1370</c:v>
                </c:pt>
                <c:pt idx="41">
                  <c:v>1370</c:v>
                </c:pt>
                <c:pt idx="42">
                  <c:v>1370</c:v>
                </c:pt>
                <c:pt idx="43">
                  <c:v>1370</c:v>
                </c:pt>
                <c:pt idx="44">
                  <c:v>1370</c:v>
                </c:pt>
                <c:pt idx="45">
                  <c:v>1370</c:v>
                </c:pt>
                <c:pt idx="46">
                  <c:v>1370</c:v>
                </c:pt>
                <c:pt idx="47">
                  <c:v>1370</c:v>
                </c:pt>
                <c:pt idx="48">
                  <c:v>1370</c:v>
                </c:pt>
                <c:pt idx="49">
                  <c:v>1370</c:v>
                </c:pt>
                <c:pt idx="50">
                  <c:v>1370</c:v>
                </c:pt>
                <c:pt idx="51">
                  <c:v>1370</c:v>
                </c:pt>
                <c:pt idx="52">
                  <c:v>1370</c:v>
                </c:pt>
                <c:pt idx="53">
                  <c:v>1370</c:v>
                </c:pt>
                <c:pt idx="54">
                  <c:v>1370</c:v>
                </c:pt>
                <c:pt idx="55">
                  <c:v>1370</c:v>
                </c:pt>
                <c:pt idx="56">
                  <c:v>1370</c:v>
                </c:pt>
                <c:pt idx="57">
                  <c:v>1370</c:v>
                </c:pt>
                <c:pt idx="58">
                  <c:v>1370</c:v>
                </c:pt>
                <c:pt idx="59">
                  <c:v>1370</c:v>
                </c:pt>
                <c:pt idx="60">
                  <c:v>1370</c:v>
                </c:pt>
                <c:pt idx="61">
                  <c:v>1370</c:v>
                </c:pt>
                <c:pt idx="62">
                  <c:v>1370</c:v>
                </c:pt>
                <c:pt idx="63">
                  <c:v>1370</c:v>
                </c:pt>
                <c:pt idx="64">
                  <c:v>1370</c:v>
                </c:pt>
                <c:pt idx="65">
                  <c:v>1370</c:v>
                </c:pt>
                <c:pt idx="66">
                  <c:v>1370</c:v>
                </c:pt>
                <c:pt idx="67">
                  <c:v>1370</c:v>
                </c:pt>
                <c:pt idx="68">
                  <c:v>1370</c:v>
                </c:pt>
                <c:pt idx="69">
                  <c:v>1370</c:v>
                </c:pt>
                <c:pt idx="70">
                  <c:v>1370</c:v>
                </c:pt>
              </c:numCache>
            </c:numRef>
          </c:yVal>
          <c:smooth val="1"/>
        </c:ser>
        <c:ser>
          <c:idx val="15"/>
          <c:order val="14"/>
          <c:tx>
            <c:v>035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'summary_C-V'!$A$80:$A$180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#REF!</c:f>
              <c:numCache>
                <c:ptCount val="101"/>
                <c:pt idx="0">
                  <c:v>26900</c:v>
                </c:pt>
                <c:pt idx="1">
                  <c:v>5310</c:v>
                </c:pt>
                <c:pt idx="2">
                  <c:v>3700</c:v>
                </c:pt>
                <c:pt idx="3">
                  <c:v>3010</c:v>
                </c:pt>
                <c:pt idx="4">
                  <c:v>2590</c:v>
                </c:pt>
                <c:pt idx="5">
                  <c:v>2310</c:v>
                </c:pt>
                <c:pt idx="6">
                  <c:v>2110</c:v>
                </c:pt>
                <c:pt idx="7">
                  <c:v>1950</c:v>
                </c:pt>
                <c:pt idx="8">
                  <c:v>1820</c:v>
                </c:pt>
                <c:pt idx="9">
                  <c:v>1720</c:v>
                </c:pt>
                <c:pt idx="10">
                  <c:v>1630</c:v>
                </c:pt>
                <c:pt idx="11">
                  <c:v>1550</c:v>
                </c:pt>
                <c:pt idx="12">
                  <c:v>1490</c:v>
                </c:pt>
                <c:pt idx="13">
                  <c:v>1440</c:v>
                </c:pt>
                <c:pt idx="14">
                  <c:v>1410</c:v>
                </c:pt>
                <c:pt idx="15">
                  <c:v>1390</c:v>
                </c:pt>
                <c:pt idx="16">
                  <c:v>1390</c:v>
                </c:pt>
                <c:pt idx="17">
                  <c:v>1380</c:v>
                </c:pt>
                <c:pt idx="18">
                  <c:v>1380</c:v>
                </c:pt>
                <c:pt idx="19">
                  <c:v>1380</c:v>
                </c:pt>
                <c:pt idx="20">
                  <c:v>1380</c:v>
                </c:pt>
                <c:pt idx="21">
                  <c:v>1380</c:v>
                </c:pt>
                <c:pt idx="22">
                  <c:v>1380</c:v>
                </c:pt>
                <c:pt idx="23">
                  <c:v>1380</c:v>
                </c:pt>
                <c:pt idx="24">
                  <c:v>1380</c:v>
                </c:pt>
                <c:pt idx="25">
                  <c:v>1380</c:v>
                </c:pt>
                <c:pt idx="26">
                  <c:v>1370</c:v>
                </c:pt>
                <c:pt idx="27">
                  <c:v>1370</c:v>
                </c:pt>
                <c:pt idx="28">
                  <c:v>1370</c:v>
                </c:pt>
                <c:pt idx="29">
                  <c:v>1370</c:v>
                </c:pt>
                <c:pt idx="30">
                  <c:v>1370</c:v>
                </c:pt>
                <c:pt idx="31">
                  <c:v>1370</c:v>
                </c:pt>
                <c:pt idx="32">
                  <c:v>1370</c:v>
                </c:pt>
                <c:pt idx="33">
                  <c:v>1370</c:v>
                </c:pt>
                <c:pt idx="34">
                  <c:v>1370</c:v>
                </c:pt>
                <c:pt idx="35">
                  <c:v>1370</c:v>
                </c:pt>
                <c:pt idx="36">
                  <c:v>1370</c:v>
                </c:pt>
                <c:pt idx="37">
                  <c:v>1370</c:v>
                </c:pt>
                <c:pt idx="38">
                  <c:v>1370</c:v>
                </c:pt>
                <c:pt idx="39">
                  <c:v>1370</c:v>
                </c:pt>
                <c:pt idx="40">
                  <c:v>1370</c:v>
                </c:pt>
                <c:pt idx="41">
                  <c:v>1370</c:v>
                </c:pt>
                <c:pt idx="42">
                  <c:v>1370</c:v>
                </c:pt>
                <c:pt idx="43">
                  <c:v>1370</c:v>
                </c:pt>
                <c:pt idx="44">
                  <c:v>1370</c:v>
                </c:pt>
                <c:pt idx="45">
                  <c:v>1370</c:v>
                </c:pt>
                <c:pt idx="46">
                  <c:v>1370</c:v>
                </c:pt>
                <c:pt idx="47">
                  <c:v>1370</c:v>
                </c:pt>
                <c:pt idx="48">
                  <c:v>1370</c:v>
                </c:pt>
                <c:pt idx="49">
                  <c:v>1370</c:v>
                </c:pt>
                <c:pt idx="50">
                  <c:v>1370</c:v>
                </c:pt>
                <c:pt idx="51">
                  <c:v>1370</c:v>
                </c:pt>
                <c:pt idx="52">
                  <c:v>1370</c:v>
                </c:pt>
                <c:pt idx="53">
                  <c:v>1370</c:v>
                </c:pt>
                <c:pt idx="54">
                  <c:v>1370</c:v>
                </c:pt>
                <c:pt idx="55">
                  <c:v>1370</c:v>
                </c:pt>
                <c:pt idx="56">
                  <c:v>1370</c:v>
                </c:pt>
                <c:pt idx="57">
                  <c:v>1370</c:v>
                </c:pt>
                <c:pt idx="58">
                  <c:v>1370</c:v>
                </c:pt>
                <c:pt idx="59">
                  <c:v>1370</c:v>
                </c:pt>
                <c:pt idx="60">
                  <c:v>1370</c:v>
                </c:pt>
                <c:pt idx="61">
                  <c:v>1370</c:v>
                </c:pt>
                <c:pt idx="62">
                  <c:v>1370</c:v>
                </c:pt>
                <c:pt idx="63">
                  <c:v>1370</c:v>
                </c:pt>
                <c:pt idx="64">
                  <c:v>1370</c:v>
                </c:pt>
                <c:pt idx="65">
                  <c:v>1370</c:v>
                </c:pt>
                <c:pt idx="66">
                  <c:v>1370</c:v>
                </c:pt>
                <c:pt idx="67">
                  <c:v>1370</c:v>
                </c:pt>
                <c:pt idx="68">
                  <c:v>1370</c:v>
                </c:pt>
                <c:pt idx="69">
                  <c:v>1370</c:v>
                </c:pt>
                <c:pt idx="70">
                  <c:v>1370</c:v>
                </c:pt>
              </c:numCache>
            </c:numRef>
          </c:yVal>
          <c:smooth val="1"/>
        </c:ser>
        <c:ser>
          <c:idx val="16"/>
          <c:order val="15"/>
          <c:tx>
            <c:v>038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'summary_C-V'!$A$80:$A$180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#REF!</c:f>
              <c:numCache>
                <c:ptCount val="101"/>
                <c:pt idx="0">
                  <c:v>26200</c:v>
                </c:pt>
                <c:pt idx="1">
                  <c:v>5260</c:v>
                </c:pt>
                <c:pt idx="2">
                  <c:v>3680</c:v>
                </c:pt>
                <c:pt idx="3">
                  <c:v>2990</c:v>
                </c:pt>
                <c:pt idx="4">
                  <c:v>2580</c:v>
                </c:pt>
                <c:pt idx="5">
                  <c:v>2300</c:v>
                </c:pt>
                <c:pt idx="6">
                  <c:v>2100</c:v>
                </c:pt>
                <c:pt idx="7">
                  <c:v>1940</c:v>
                </c:pt>
                <c:pt idx="8">
                  <c:v>1810</c:v>
                </c:pt>
                <c:pt idx="9">
                  <c:v>1710</c:v>
                </c:pt>
                <c:pt idx="10">
                  <c:v>1620</c:v>
                </c:pt>
                <c:pt idx="11">
                  <c:v>1550</c:v>
                </c:pt>
                <c:pt idx="12">
                  <c:v>1480</c:v>
                </c:pt>
                <c:pt idx="13">
                  <c:v>1440</c:v>
                </c:pt>
                <c:pt idx="14">
                  <c:v>1410</c:v>
                </c:pt>
                <c:pt idx="15">
                  <c:v>1390</c:v>
                </c:pt>
                <c:pt idx="16">
                  <c:v>1390</c:v>
                </c:pt>
                <c:pt idx="17">
                  <c:v>1390</c:v>
                </c:pt>
                <c:pt idx="18">
                  <c:v>1380</c:v>
                </c:pt>
                <c:pt idx="19">
                  <c:v>1380</c:v>
                </c:pt>
                <c:pt idx="20">
                  <c:v>1380</c:v>
                </c:pt>
                <c:pt idx="21">
                  <c:v>1380</c:v>
                </c:pt>
                <c:pt idx="22">
                  <c:v>1380</c:v>
                </c:pt>
                <c:pt idx="23">
                  <c:v>1380</c:v>
                </c:pt>
                <c:pt idx="24">
                  <c:v>1380</c:v>
                </c:pt>
                <c:pt idx="25">
                  <c:v>1380</c:v>
                </c:pt>
                <c:pt idx="26">
                  <c:v>1380</c:v>
                </c:pt>
                <c:pt idx="27">
                  <c:v>1380</c:v>
                </c:pt>
                <c:pt idx="28">
                  <c:v>1380</c:v>
                </c:pt>
                <c:pt idx="29">
                  <c:v>1380</c:v>
                </c:pt>
                <c:pt idx="30">
                  <c:v>1380</c:v>
                </c:pt>
                <c:pt idx="31">
                  <c:v>1380</c:v>
                </c:pt>
                <c:pt idx="32">
                  <c:v>1380</c:v>
                </c:pt>
                <c:pt idx="33">
                  <c:v>1380</c:v>
                </c:pt>
                <c:pt idx="34">
                  <c:v>1380</c:v>
                </c:pt>
                <c:pt idx="35">
                  <c:v>1380</c:v>
                </c:pt>
                <c:pt idx="36">
                  <c:v>1380</c:v>
                </c:pt>
                <c:pt idx="37">
                  <c:v>1370</c:v>
                </c:pt>
                <c:pt idx="38">
                  <c:v>1370</c:v>
                </c:pt>
                <c:pt idx="39">
                  <c:v>1370</c:v>
                </c:pt>
                <c:pt idx="40">
                  <c:v>1370</c:v>
                </c:pt>
                <c:pt idx="41">
                  <c:v>1370</c:v>
                </c:pt>
                <c:pt idx="42">
                  <c:v>1370</c:v>
                </c:pt>
                <c:pt idx="43">
                  <c:v>1370</c:v>
                </c:pt>
                <c:pt idx="44">
                  <c:v>1370</c:v>
                </c:pt>
                <c:pt idx="45">
                  <c:v>1370</c:v>
                </c:pt>
                <c:pt idx="46">
                  <c:v>1370</c:v>
                </c:pt>
                <c:pt idx="47">
                  <c:v>1370</c:v>
                </c:pt>
                <c:pt idx="48">
                  <c:v>1370</c:v>
                </c:pt>
                <c:pt idx="49">
                  <c:v>1370</c:v>
                </c:pt>
                <c:pt idx="50">
                  <c:v>1370</c:v>
                </c:pt>
                <c:pt idx="51">
                  <c:v>1370</c:v>
                </c:pt>
                <c:pt idx="52">
                  <c:v>1370</c:v>
                </c:pt>
                <c:pt idx="53">
                  <c:v>1370</c:v>
                </c:pt>
                <c:pt idx="54">
                  <c:v>1370</c:v>
                </c:pt>
                <c:pt idx="55">
                  <c:v>1370</c:v>
                </c:pt>
                <c:pt idx="56">
                  <c:v>1370</c:v>
                </c:pt>
                <c:pt idx="57">
                  <c:v>1370</c:v>
                </c:pt>
                <c:pt idx="58">
                  <c:v>1370</c:v>
                </c:pt>
                <c:pt idx="59">
                  <c:v>1370</c:v>
                </c:pt>
                <c:pt idx="60">
                  <c:v>1370</c:v>
                </c:pt>
                <c:pt idx="61">
                  <c:v>1370</c:v>
                </c:pt>
                <c:pt idx="62">
                  <c:v>1370</c:v>
                </c:pt>
                <c:pt idx="63">
                  <c:v>1370</c:v>
                </c:pt>
                <c:pt idx="64">
                  <c:v>1370</c:v>
                </c:pt>
                <c:pt idx="65">
                  <c:v>1370</c:v>
                </c:pt>
                <c:pt idx="66">
                  <c:v>1370</c:v>
                </c:pt>
                <c:pt idx="67">
                  <c:v>1370</c:v>
                </c:pt>
                <c:pt idx="68">
                  <c:v>1370</c:v>
                </c:pt>
                <c:pt idx="69">
                  <c:v>1370</c:v>
                </c:pt>
                <c:pt idx="70">
                  <c:v>1370</c:v>
                </c:pt>
                <c:pt idx="71">
                  <c:v>1370</c:v>
                </c:pt>
                <c:pt idx="72">
                  <c:v>1370</c:v>
                </c:pt>
                <c:pt idx="73">
                  <c:v>1370</c:v>
                </c:pt>
                <c:pt idx="74">
                  <c:v>1370</c:v>
                </c:pt>
                <c:pt idx="75">
                  <c:v>1370</c:v>
                </c:pt>
                <c:pt idx="76">
                  <c:v>1370</c:v>
                </c:pt>
                <c:pt idx="77">
                  <c:v>1370</c:v>
                </c:pt>
                <c:pt idx="78">
                  <c:v>1370</c:v>
                </c:pt>
                <c:pt idx="79">
                  <c:v>1370</c:v>
                </c:pt>
                <c:pt idx="80">
                  <c:v>1370</c:v>
                </c:pt>
                <c:pt idx="81">
                  <c:v>1370</c:v>
                </c:pt>
                <c:pt idx="82">
                  <c:v>1370</c:v>
                </c:pt>
                <c:pt idx="83">
                  <c:v>1370</c:v>
                </c:pt>
                <c:pt idx="84">
                  <c:v>1370</c:v>
                </c:pt>
                <c:pt idx="85">
                  <c:v>1370</c:v>
                </c:pt>
                <c:pt idx="86">
                  <c:v>1370</c:v>
                </c:pt>
                <c:pt idx="87">
                  <c:v>1370</c:v>
                </c:pt>
                <c:pt idx="88">
                  <c:v>1370</c:v>
                </c:pt>
                <c:pt idx="89">
                  <c:v>1370</c:v>
                </c:pt>
                <c:pt idx="90">
                  <c:v>1370</c:v>
                </c:pt>
                <c:pt idx="91">
                  <c:v>1370</c:v>
                </c:pt>
                <c:pt idx="92">
                  <c:v>1370</c:v>
                </c:pt>
                <c:pt idx="93">
                  <c:v>1370</c:v>
                </c:pt>
                <c:pt idx="94">
                  <c:v>1370</c:v>
                </c:pt>
                <c:pt idx="95">
                  <c:v>1370</c:v>
                </c:pt>
                <c:pt idx="96">
                  <c:v>1370</c:v>
                </c:pt>
                <c:pt idx="97">
                  <c:v>1370</c:v>
                </c:pt>
                <c:pt idx="98">
                  <c:v>1370</c:v>
                </c:pt>
                <c:pt idx="99">
                  <c:v>1370</c:v>
                </c:pt>
                <c:pt idx="100">
                  <c:v>1370</c:v>
                </c:pt>
              </c:numCache>
            </c:numRef>
          </c:yVal>
          <c:smooth val="1"/>
        </c:ser>
        <c:ser>
          <c:idx val="14"/>
          <c:order val="16"/>
          <c:tx>
            <c:v>039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'summary_C-V'!$A$80:$A$180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#REF!</c:f>
              <c:numCache>
                <c:ptCount val="101"/>
                <c:pt idx="0">
                  <c:v>26200</c:v>
                </c:pt>
                <c:pt idx="1">
                  <c:v>5260</c:v>
                </c:pt>
                <c:pt idx="2">
                  <c:v>3680</c:v>
                </c:pt>
                <c:pt idx="3">
                  <c:v>2990</c:v>
                </c:pt>
                <c:pt idx="4">
                  <c:v>2580</c:v>
                </c:pt>
                <c:pt idx="5">
                  <c:v>2300</c:v>
                </c:pt>
                <c:pt idx="6">
                  <c:v>2100</c:v>
                </c:pt>
                <c:pt idx="7">
                  <c:v>1940</c:v>
                </c:pt>
                <c:pt idx="8">
                  <c:v>1810</c:v>
                </c:pt>
                <c:pt idx="9">
                  <c:v>1710</c:v>
                </c:pt>
                <c:pt idx="10">
                  <c:v>1620</c:v>
                </c:pt>
                <c:pt idx="11">
                  <c:v>1550</c:v>
                </c:pt>
                <c:pt idx="12">
                  <c:v>1480</c:v>
                </c:pt>
                <c:pt idx="13">
                  <c:v>1440</c:v>
                </c:pt>
                <c:pt idx="14">
                  <c:v>1410</c:v>
                </c:pt>
                <c:pt idx="15">
                  <c:v>1390</c:v>
                </c:pt>
                <c:pt idx="16">
                  <c:v>1390</c:v>
                </c:pt>
                <c:pt idx="17">
                  <c:v>1390</c:v>
                </c:pt>
                <c:pt idx="18">
                  <c:v>1380</c:v>
                </c:pt>
                <c:pt idx="19">
                  <c:v>1380</c:v>
                </c:pt>
                <c:pt idx="20">
                  <c:v>1380</c:v>
                </c:pt>
                <c:pt idx="21">
                  <c:v>1380</c:v>
                </c:pt>
                <c:pt idx="22">
                  <c:v>1380</c:v>
                </c:pt>
                <c:pt idx="23">
                  <c:v>1380</c:v>
                </c:pt>
                <c:pt idx="24">
                  <c:v>1380</c:v>
                </c:pt>
                <c:pt idx="25">
                  <c:v>1380</c:v>
                </c:pt>
                <c:pt idx="26">
                  <c:v>1380</c:v>
                </c:pt>
                <c:pt idx="27">
                  <c:v>1380</c:v>
                </c:pt>
                <c:pt idx="28">
                  <c:v>1380</c:v>
                </c:pt>
                <c:pt idx="29">
                  <c:v>1380</c:v>
                </c:pt>
                <c:pt idx="30">
                  <c:v>1380</c:v>
                </c:pt>
                <c:pt idx="31">
                  <c:v>1380</c:v>
                </c:pt>
                <c:pt idx="32">
                  <c:v>1380</c:v>
                </c:pt>
                <c:pt idx="33">
                  <c:v>1380</c:v>
                </c:pt>
                <c:pt idx="34">
                  <c:v>1380</c:v>
                </c:pt>
                <c:pt idx="35">
                  <c:v>1380</c:v>
                </c:pt>
                <c:pt idx="36">
                  <c:v>1380</c:v>
                </c:pt>
                <c:pt idx="37">
                  <c:v>1370</c:v>
                </c:pt>
                <c:pt idx="38">
                  <c:v>1370</c:v>
                </c:pt>
                <c:pt idx="39">
                  <c:v>1370</c:v>
                </c:pt>
                <c:pt idx="40">
                  <c:v>1370</c:v>
                </c:pt>
                <c:pt idx="41">
                  <c:v>1370</c:v>
                </c:pt>
                <c:pt idx="42">
                  <c:v>1370</c:v>
                </c:pt>
                <c:pt idx="43">
                  <c:v>1370</c:v>
                </c:pt>
                <c:pt idx="44">
                  <c:v>1370</c:v>
                </c:pt>
                <c:pt idx="45">
                  <c:v>1370</c:v>
                </c:pt>
                <c:pt idx="46">
                  <c:v>1370</c:v>
                </c:pt>
                <c:pt idx="47">
                  <c:v>1370</c:v>
                </c:pt>
                <c:pt idx="48">
                  <c:v>1370</c:v>
                </c:pt>
                <c:pt idx="49">
                  <c:v>1370</c:v>
                </c:pt>
                <c:pt idx="50">
                  <c:v>1370</c:v>
                </c:pt>
                <c:pt idx="51">
                  <c:v>1370</c:v>
                </c:pt>
                <c:pt idx="52">
                  <c:v>1370</c:v>
                </c:pt>
                <c:pt idx="53">
                  <c:v>1370</c:v>
                </c:pt>
                <c:pt idx="54">
                  <c:v>1370</c:v>
                </c:pt>
                <c:pt idx="55">
                  <c:v>1370</c:v>
                </c:pt>
                <c:pt idx="56">
                  <c:v>1370</c:v>
                </c:pt>
                <c:pt idx="57">
                  <c:v>1370</c:v>
                </c:pt>
                <c:pt idx="58">
                  <c:v>1370</c:v>
                </c:pt>
                <c:pt idx="59">
                  <c:v>1370</c:v>
                </c:pt>
                <c:pt idx="60">
                  <c:v>1370</c:v>
                </c:pt>
                <c:pt idx="61">
                  <c:v>1370</c:v>
                </c:pt>
                <c:pt idx="62">
                  <c:v>1370</c:v>
                </c:pt>
                <c:pt idx="63">
                  <c:v>1370</c:v>
                </c:pt>
                <c:pt idx="64">
                  <c:v>1370</c:v>
                </c:pt>
                <c:pt idx="65">
                  <c:v>1370</c:v>
                </c:pt>
                <c:pt idx="66">
                  <c:v>1370</c:v>
                </c:pt>
                <c:pt idx="67">
                  <c:v>1370</c:v>
                </c:pt>
                <c:pt idx="68">
                  <c:v>1370</c:v>
                </c:pt>
                <c:pt idx="69">
                  <c:v>1370</c:v>
                </c:pt>
                <c:pt idx="70">
                  <c:v>1370</c:v>
                </c:pt>
                <c:pt idx="71">
                  <c:v>1370</c:v>
                </c:pt>
                <c:pt idx="72">
                  <c:v>1370</c:v>
                </c:pt>
                <c:pt idx="73">
                  <c:v>1370</c:v>
                </c:pt>
                <c:pt idx="74">
                  <c:v>1370</c:v>
                </c:pt>
                <c:pt idx="75">
                  <c:v>1370</c:v>
                </c:pt>
                <c:pt idx="76">
                  <c:v>1370</c:v>
                </c:pt>
                <c:pt idx="77">
                  <c:v>1370</c:v>
                </c:pt>
                <c:pt idx="78">
                  <c:v>1370</c:v>
                </c:pt>
                <c:pt idx="79">
                  <c:v>1370</c:v>
                </c:pt>
                <c:pt idx="80">
                  <c:v>1370</c:v>
                </c:pt>
                <c:pt idx="81">
                  <c:v>1370</c:v>
                </c:pt>
                <c:pt idx="82">
                  <c:v>1370</c:v>
                </c:pt>
                <c:pt idx="83">
                  <c:v>1370</c:v>
                </c:pt>
                <c:pt idx="84">
                  <c:v>1370</c:v>
                </c:pt>
                <c:pt idx="85">
                  <c:v>1370</c:v>
                </c:pt>
                <c:pt idx="86">
                  <c:v>1370</c:v>
                </c:pt>
                <c:pt idx="87">
                  <c:v>1370</c:v>
                </c:pt>
                <c:pt idx="88">
                  <c:v>1370</c:v>
                </c:pt>
                <c:pt idx="89">
                  <c:v>1370</c:v>
                </c:pt>
                <c:pt idx="90">
                  <c:v>1370</c:v>
                </c:pt>
                <c:pt idx="91">
                  <c:v>1370</c:v>
                </c:pt>
                <c:pt idx="92">
                  <c:v>1370</c:v>
                </c:pt>
                <c:pt idx="93">
                  <c:v>1370</c:v>
                </c:pt>
                <c:pt idx="94">
                  <c:v>1370</c:v>
                </c:pt>
                <c:pt idx="95">
                  <c:v>1370</c:v>
                </c:pt>
                <c:pt idx="96">
                  <c:v>1370</c:v>
                </c:pt>
                <c:pt idx="97">
                  <c:v>1370</c:v>
                </c:pt>
                <c:pt idx="98">
                  <c:v>1370</c:v>
                </c:pt>
                <c:pt idx="99">
                  <c:v>1370</c:v>
                </c:pt>
                <c:pt idx="100">
                  <c:v>1370</c:v>
                </c:pt>
              </c:numCache>
            </c:numRef>
          </c:yVal>
          <c:smooth val="1"/>
        </c:ser>
        <c:ser>
          <c:idx val="17"/>
          <c:order val="17"/>
          <c:tx>
            <c:v>045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'summary_C-V'!$A$80:$A$180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'18'!$C$3:$C$103</c:f>
              <c:numCache>
                <c:ptCount val="101"/>
                <c:pt idx="0">
                  <c:v>26300</c:v>
                </c:pt>
                <c:pt idx="1">
                  <c:v>5280</c:v>
                </c:pt>
                <c:pt idx="2">
                  <c:v>3690</c:v>
                </c:pt>
                <c:pt idx="3">
                  <c:v>3000</c:v>
                </c:pt>
                <c:pt idx="4">
                  <c:v>2590</c:v>
                </c:pt>
                <c:pt idx="5">
                  <c:v>2310</c:v>
                </c:pt>
                <c:pt idx="6">
                  <c:v>2110</c:v>
                </c:pt>
                <c:pt idx="7">
                  <c:v>1950</c:v>
                </c:pt>
                <c:pt idx="8">
                  <c:v>1820</c:v>
                </c:pt>
                <c:pt idx="9">
                  <c:v>1710</c:v>
                </c:pt>
                <c:pt idx="10">
                  <c:v>1630</c:v>
                </c:pt>
                <c:pt idx="11">
                  <c:v>1550</c:v>
                </c:pt>
                <c:pt idx="12">
                  <c:v>1490</c:v>
                </c:pt>
                <c:pt idx="13">
                  <c:v>1440</c:v>
                </c:pt>
                <c:pt idx="14">
                  <c:v>1410</c:v>
                </c:pt>
                <c:pt idx="15">
                  <c:v>1400</c:v>
                </c:pt>
                <c:pt idx="16">
                  <c:v>1390</c:v>
                </c:pt>
                <c:pt idx="17">
                  <c:v>1390</c:v>
                </c:pt>
                <c:pt idx="18">
                  <c:v>1380</c:v>
                </c:pt>
                <c:pt idx="19">
                  <c:v>1380</c:v>
                </c:pt>
                <c:pt idx="20">
                  <c:v>1380</c:v>
                </c:pt>
                <c:pt idx="21">
                  <c:v>1380</c:v>
                </c:pt>
                <c:pt idx="22">
                  <c:v>1380</c:v>
                </c:pt>
                <c:pt idx="23">
                  <c:v>1380</c:v>
                </c:pt>
                <c:pt idx="24">
                  <c:v>1380</c:v>
                </c:pt>
                <c:pt idx="25">
                  <c:v>1380</c:v>
                </c:pt>
                <c:pt idx="26">
                  <c:v>1380</c:v>
                </c:pt>
                <c:pt idx="27">
                  <c:v>1380</c:v>
                </c:pt>
                <c:pt idx="28">
                  <c:v>1380</c:v>
                </c:pt>
                <c:pt idx="29">
                  <c:v>1380</c:v>
                </c:pt>
                <c:pt idx="30">
                  <c:v>1380</c:v>
                </c:pt>
                <c:pt idx="31">
                  <c:v>1380</c:v>
                </c:pt>
                <c:pt idx="32">
                  <c:v>1380</c:v>
                </c:pt>
                <c:pt idx="33">
                  <c:v>1380</c:v>
                </c:pt>
                <c:pt idx="34">
                  <c:v>1370</c:v>
                </c:pt>
                <c:pt idx="35">
                  <c:v>1370</c:v>
                </c:pt>
                <c:pt idx="36">
                  <c:v>1370</c:v>
                </c:pt>
                <c:pt idx="37">
                  <c:v>1370</c:v>
                </c:pt>
                <c:pt idx="38">
                  <c:v>1370</c:v>
                </c:pt>
                <c:pt idx="39">
                  <c:v>1370</c:v>
                </c:pt>
                <c:pt idx="40">
                  <c:v>1370</c:v>
                </c:pt>
                <c:pt idx="41">
                  <c:v>1370</c:v>
                </c:pt>
                <c:pt idx="42">
                  <c:v>1370</c:v>
                </c:pt>
                <c:pt idx="43">
                  <c:v>1370</c:v>
                </c:pt>
                <c:pt idx="44">
                  <c:v>1370</c:v>
                </c:pt>
                <c:pt idx="45">
                  <c:v>1370</c:v>
                </c:pt>
                <c:pt idx="46">
                  <c:v>1370</c:v>
                </c:pt>
                <c:pt idx="47">
                  <c:v>1370</c:v>
                </c:pt>
                <c:pt idx="48">
                  <c:v>1370</c:v>
                </c:pt>
                <c:pt idx="49">
                  <c:v>1370</c:v>
                </c:pt>
                <c:pt idx="50">
                  <c:v>1370</c:v>
                </c:pt>
                <c:pt idx="51">
                  <c:v>1370</c:v>
                </c:pt>
                <c:pt idx="52">
                  <c:v>1370</c:v>
                </c:pt>
                <c:pt idx="53">
                  <c:v>1370</c:v>
                </c:pt>
                <c:pt idx="54">
                  <c:v>1370</c:v>
                </c:pt>
                <c:pt idx="55">
                  <c:v>1370</c:v>
                </c:pt>
                <c:pt idx="56">
                  <c:v>1370</c:v>
                </c:pt>
                <c:pt idx="57">
                  <c:v>1370</c:v>
                </c:pt>
                <c:pt idx="58">
                  <c:v>1370</c:v>
                </c:pt>
                <c:pt idx="59">
                  <c:v>1370</c:v>
                </c:pt>
                <c:pt idx="60">
                  <c:v>1370</c:v>
                </c:pt>
                <c:pt idx="61">
                  <c:v>1370</c:v>
                </c:pt>
                <c:pt idx="62">
                  <c:v>1370</c:v>
                </c:pt>
                <c:pt idx="63">
                  <c:v>1370</c:v>
                </c:pt>
                <c:pt idx="64">
                  <c:v>1370</c:v>
                </c:pt>
                <c:pt idx="65">
                  <c:v>1370</c:v>
                </c:pt>
                <c:pt idx="66">
                  <c:v>1370</c:v>
                </c:pt>
                <c:pt idx="67">
                  <c:v>1370</c:v>
                </c:pt>
                <c:pt idx="68">
                  <c:v>1370</c:v>
                </c:pt>
                <c:pt idx="69">
                  <c:v>1370</c:v>
                </c:pt>
                <c:pt idx="70">
                  <c:v>1370</c:v>
                </c:pt>
                <c:pt idx="71">
                  <c:v>1370</c:v>
                </c:pt>
                <c:pt idx="72">
                  <c:v>1370</c:v>
                </c:pt>
                <c:pt idx="73">
                  <c:v>1370</c:v>
                </c:pt>
                <c:pt idx="74">
                  <c:v>1370</c:v>
                </c:pt>
                <c:pt idx="75">
                  <c:v>1370</c:v>
                </c:pt>
                <c:pt idx="76">
                  <c:v>1370</c:v>
                </c:pt>
                <c:pt idx="77">
                  <c:v>1370</c:v>
                </c:pt>
                <c:pt idx="78">
                  <c:v>1370</c:v>
                </c:pt>
                <c:pt idx="79">
                  <c:v>1370</c:v>
                </c:pt>
                <c:pt idx="80">
                  <c:v>1370</c:v>
                </c:pt>
                <c:pt idx="81">
                  <c:v>1370</c:v>
                </c:pt>
                <c:pt idx="82">
                  <c:v>1370</c:v>
                </c:pt>
                <c:pt idx="83">
                  <c:v>1370</c:v>
                </c:pt>
                <c:pt idx="84">
                  <c:v>1370</c:v>
                </c:pt>
                <c:pt idx="85">
                  <c:v>1370</c:v>
                </c:pt>
                <c:pt idx="86">
                  <c:v>1370</c:v>
                </c:pt>
                <c:pt idx="87">
                  <c:v>1370</c:v>
                </c:pt>
                <c:pt idx="88">
                  <c:v>1370</c:v>
                </c:pt>
                <c:pt idx="89">
                  <c:v>1370</c:v>
                </c:pt>
                <c:pt idx="90">
                  <c:v>1370</c:v>
                </c:pt>
                <c:pt idx="91">
                  <c:v>1370</c:v>
                </c:pt>
                <c:pt idx="92">
                  <c:v>1370</c:v>
                </c:pt>
                <c:pt idx="93">
                  <c:v>1370</c:v>
                </c:pt>
                <c:pt idx="94">
                  <c:v>1370</c:v>
                </c:pt>
                <c:pt idx="95">
                  <c:v>1370</c:v>
                </c:pt>
                <c:pt idx="96">
                  <c:v>1370</c:v>
                </c:pt>
                <c:pt idx="97">
                  <c:v>1370</c:v>
                </c:pt>
                <c:pt idx="98">
                  <c:v>1370</c:v>
                </c:pt>
                <c:pt idx="99">
                  <c:v>1370</c:v>
                </c:pt>
                <c:pt idx="100">
                  <c:v>1370</c:v>
                </c:pt>
              </c:numCache>
            </c:numRef>
          </c:yVal>
          <c:smooth val="1"/>
        </c:ser>
        <c:axId val="59711481"/>
        <c:axId val="532418"/>
      </c:scatterChart>
      <c:valAx>
        <c:axId val="59711481"/>
        <c:scaling>
          <c:orientation val="minMax"/>
          <c:max val="0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1/sqrt(V)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532418"/>
        <c:crosses val="autoZero"/>
        <c:crossBetween val="midCat"/>
        <c:dispUnits/>
      </c:valAx>
      <c:valAx>
        <c:axId val="532418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Capacitance (pF)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_ " sourceLinked="0"/>
        <c:majorTickMark val="in"/>
        <c:minorTickMark val="none"/>
        <c:tickLblPos val="nextTo"/>
        <c:crossAx val="59711481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14375"/>
          <c:w val="0.80025"/>
          <c:h val="0.751"/>
        </c:manualLayout>
      </c:layout>
      <c:scatterChart>
        <c:scatterStyle val="lineMarker"/>
        <c:varyColors val="0"/>
        <c:ser>
          <c:idx val="0"/>
          <c:order val="0"/>
          <c:tx>
            <c:v>HPK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'summary_C-V'!$D$118:$D$136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Tsukuba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yVal>
            <c:numRef>
              <c:f>'summary_C-V'!$C$118:$C$136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0"/>
        </c:ser>
        <c:axId val="4791763"/>
        <c:axId val="43125868"/>
      </c:scatterChart>
      <c:valAx>
        <c:axId val="4791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Sensor Number</a:t>
                </a:r>
              </a:p>
            </c:rich>
          </c:tx>
          <c:layout>
            <c:manualLayout>
              <c:xMode val="factor"/>
              <c:yMode val="factor"/>
              <c:x val="0.018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125868"/>
        <c:crosses val="autoZero"/>
        <c:crossBetween val="midCat"/>
        <c:dispUnits/>
      </c:valAx>
      <c:valAx>
        <c:axId val="43125868"/>
        <c:scaling>
          <c:orientation val="minMax"/>
          <c:max val="17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Vfd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79176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225"/>
          <c:y val="0.491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Stereo Prototype (Class B 10 sensors)</a:t>
            </a:r>
          </a:p>
        </c:rich>
      </c:tx>
      <c:layout>
        <c:manualLayout>
          <c:xMode val="factor"/>
          <c:yMode val="factor"/>
          <c:x val="-0.00825"/>
          <c:y val="0.04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16"/>
          <c:w val="0.7575"/>
          <c:h val="0.8155"/>
        </c:manualLayout>
      </c:layout>
      <c:scatterChart>
        <c:scatterStyle val="lineMarker"/>
        <c:varyColors val="0"/>
        <c:ser>
          <c:idx val="1"/>
          <c:order val="0"/>
          <c:tx>
            <c:strRef>
              <c:f>2!$B$1</c:f>
              <c:strCache>
                <c:ptCount val="1"/>
                <c:pt idx="0">
                  <c:v>rawdata\s004.T,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2!$A$3:$A$103</c:f>
              <c:numCache>
                <c:ptCount val="101"/>
                <c:pt idx="0">
                  <c:v>2.123784</c:v>
                </c:pt>
                <c:pt idx="1">
                  <c:v>11.814512</c:v>
                </c:pt>
                <c:pt idx="2">
                  <c:v>21.625834</c:v>
                </c:pt>
                <c:pt idx="3">
                  <c:v>31.379716</c:v>
                </c:pt>
                <c:pt idx="4">
                  <c:v>41.130726</c:v>
                </c:pt>
                <c:pt idx="5">
                  <c:v>50.883646</c:v>
                </c:pt>
                <c:pt idx="6">
                  <c:v>60.683384</c:v>
                </c:pt>
                <c:pt idx="7">
                  <c:v>70.436427</c:v>
                </c:pt>
                <c:pt idx="8">
                  <c:v>80.217348</c:v>
                </c:pt>
                <c:pt idx="9">
                  <c:v>90.001516</c:v>
                </c:pt>
                <c:pt idx="10">
                  <c:v>99.774684</c:v>
                </c:pt>
                <c:pt idx="11">
                  <c:v>109.51445</c:v>
                </c:pt>
                <c:pt idx="12">
                  <c:v>119.28718</c:v>
                </c:pt>
                <c:pt idx="13">
                  <c:v>129.10268</c:v>
                </c:pt>
                <c:pt idx="14">
                  <c:v>138.86077</c:v>
                </c:pt>
                <c:pt idx="15">
                  <c:v>148.61129</c:v>
                </c:pt>
                <c:pt idx="16">
                  <c:v>158.38357</c:v>
                </c:pt>
                <c:pt idx="17">
                  <c:v>168.16914</c:v>
                </c:pt>
                <c:pt idx="18">
                  <c:v>177.9475</c:v>
                </c:pt>
                <c:pt idx="19">
                  <c:v>187.70597</c:v>
                </c:pt>
                <c:pt idx="20">
                  <c:v>197.51423</c:v>
                </c:pt>
                <c:pt idx="21">
                  <c:v>207.27127</c:v>
                </c:pt>
                <c:pt idx="22">
                  <c:v>217.04342</c:v>
                </c:pt>
                <c:pt idx="23">
                  <c:v>226.82028</c:v>
                </c:pt>
                <c:pt idx="24">
                  <c:v>236.62983</c:v>
                </c:pt>
                <c:pt idx="25">
                  <c:v>246.41186</c:v>
                </c:pt>
                <c:pt idx="26">
                  <c:v>256.15315</c:v>
                </c:pt>
                <c:pt idx="27">
                  <c:v>265.93458</c:v>
                </c:pt>
                <c:pt idx="28">
                  <c:v>275.74644</c:v>
                </c:pt>
                <c:pt idx="29">
                  <c:v>285.47113</c:v>
                </c:pt>
                <c:pt idx="30">
                  <c:v>295.24222</c:v>
                </c:pt>
                <c:pt idx="31">
                  <c:v>305.04906</c:v>
                </c:pt>
                <c:pt idx="32">
                  <c:v>314.84556</c:v>
                </c:pt>
                <c:pt idx="33">
                  <c:v>324.60502</c:v>
                </c:pt>
                <c:pt idx="34">
                  <c:v>334.37998</c:v>
                </c:pt>
                <c:pt idx="35">
                  <c:v>344.19209</c:v>
                </c:pt>
                <c:pt idx="36">
                  <c:v>353.97153</c:v>
                </c:pt>
                <c:pt idx="37">
                  <c:v>363.76187</c:v>
                </c:pt>
                <c:pt idx="38">
                  <c:v>373.56486</c:v>
                </c:pt>
                <c:pt idx="39">
                  <c:v>383.36193</c:v>
                </c:pt>
                <c:pt idx="40">
                  <c:v>393.12087</c:v>
                </c:pt>
                <c:pt idx="41">
                  <c:v>402.91587</c:v>
                </c:pt>
                <c:pt idx="42">
                  <c:v>412.73692</c:v>
                </c:pt>
                <c:pt idx="43">
                  <c:v>422.53761</c:v>
                </c:pt>
                <c:pt idx="44">
                  <c:v>432.30427</c:v>
                </c:pt>
                <c:pt idx="45">
                  <c:v>442.10433</c:v>
                </c:pt>
                <c:pt idx="46">
                  <c:v>451.92041</c:v>
                </c:pt>
                <c:pt idx="47">
                  <c:v>461.72709</c:v>
                </c:pt>
                <c:pt idx="48">
                  <c:v>471.51975</c:v>
                </c:pt>
                <c:pt idx="49">
                  <c:v>481.35055</c:v>
                </c:pt>
                <c:pt idx="50">
                  <c:v>491.17192</c:v>
                </c:pt>
                <c:pt idx="51">
                  <c:v>500.37378</c:v>
                </c:pt>
                <c:pt idx="52">
                  <c:v>510.20166</c:v>
                </c:pt>
                <c:pt idx="53">
                  <c:v>519.97597</c:v>
                </c:pt>
                <c:pt idx="54">
                  <c:v>529.74783</c:v>
                </c:pt>
                <c:pt idx="55">
                  <c:v>539.52792</c:v>
                </c:pt>
                <c:pt idx="56">
                  <c:v>549.34613</c:v>
                </c:pt>
                <c:pt idx="57">
                  <c:v>559.13122</c:v>
                </c:pt>
                <c:pt idx="58">
                  <c:v>568.90843</c:v>
                </c:pt>
                <c:pt idx="59">
                  <c:v>578.68991</c:v>
                </c:pt>
                <c:pt idx="60">
                  <c:v>588.51613</c:v>
                </c:pt>
                <c:pt idx="61">
                  <c:v>598.28725</c:v>
                </c:pt>
                <c:pt idx="62">
                  <c:v>608.07103</c:v>
                </c:pt>
                <c:pt idx="63">
                  <c:v>617.88922</c:v>
                </c:pt>
                <c:pt idx="64">
                  <c:v>627.65746</c:v>
                </c:pt>
                <c:pt idx="65">
                  <c:v>637.43128</c:v>
                </c:pt>
                <c:pt idx="66">
                  <c:v>647.261</c:v>
                </c:pt>
                <c:pt idx="67">
                  <c:v>657.01771</c:v>
                </c:pt>
                <c:pt idx="68">
                  <c:v>666.80976</c:v>
                </c:pt>
                <c:pt idx="69">
                  <c:v>676.58872</c:v>
                </c:pt>
                <c:pt idx="70">
                  <c:v>686.41477</c:v>
                </c:pt>
                <c:pt idx="71">
                  <c:v>696.20249</c:v>
                </c:pt>
                <c:pt idx="72">
                  <c:v>705.99968</c:v>
                </c:pt>
                <c:pt idx="73">
                  <c:v>715.75516</c:v>
                </c:pt>
                <c:pt idx="74">
                  <c:v>725.58808</c:v>
                </c:pt>
                <c:pt idx="75">
                  <c:v>735.3672</c:v>
                </c:pt>
                <c:pt idx="76">
                  <c:v>745.14101</c:v>
                </c:pt>
                <c:pt idx="77">
                  <c:v>754.93143</c:v>
                </c:pt>
                <c:pt idx="78">
                  <c:v>764.74508</c:v>
                </c:pt>
                <c:pt idx="79">
                  <c:v>774.52794</c:v>
                </c:pt>
                <c:pt idx="80">
                  <c:v>784.32008</c:v>
                </c:pt>
                <c:pt idx="81">
                  <c:v>794.13773</c:v>
                </c:pt>
                <c:pt idx="82">
                  <c:v>803.91654</c:v>
                </c:pt>
                <c:pt idx="83">
                  <c:v>813.70185</c:v>
                </c:pt>
                <c:pt idx="84">
                  <c:v>823.50249</c:v>
                </c:pt>
                <c:pt idx="85">
                  <c:v>833.33322</c:v>
                </c:pt>
                <c:pt idx="86">
                  <c:v>843.13687</c:v>
                </c:pt>
                <c:pt idx="87">
                  <c:v>852.44025</c:v>
                </c:pt>
                <c:pt idx="88">
                  <c:v>862.75807</c:v>
                </c:pt>
                <c:pt idx="89">
                  <c:v>872.55846</c:v>
                </c:pt>
                <c:pt idx="90">
                  <c:v>882.34626</c:v>
                </c:pt>
                <c:pt idx="91">
                  <c:v>892.12515</c:v>
                </c:pt>
                <c:pt idx="92">
                  <c:v>901.96306</c:v>
                </c:pt>
                <c:pt idx="93">
                  <c:v>911.77566</c:v>
                </c:pt>
                <c:pt idx="94">
                  <c:v>921.564</c:v>
                </c:pt>
                <c:pt idx="95">
                  <c:v>931.35526</c:v>
                </c:pt>
                <c:pt idx="96">
                  <c:v>941.20015</c:v>
                </c:pt>
                <c:pt idx="97">
                  <c:v>951.01324</c:v>
                </c:pt>
                <c:pt idx="98">
                  <c:v>960.82618</c:v>
                </c:pt>
                <c:pt idx="99">
                  <c:v>970.67876</c:v>
                </c:pt>
                <c:pt idx="100">
                  <c:v>980.50616</c:v>
                </c:pt>
              </c:numCache>
            </c:numRef>
          </c:xVal>
          <c:yVal>
            <c:numRef>
              <c:f>2!$B$3:$B$103</c:f>
              <c:numCache>
                <c:ptCount val="101"/>
                <c:pt idx="0">
                  <c:v>0.022</c:v>
                </c:pt>
                <c:pt idx="1">
                  <c:v>0.0867</c:v>
                </c:pt>
                <c:pt idx="2">
                  <c:v>0.0876</c:v>
                </c:pt>
                <c:pt idx="3">
                  <c:v>0.0896</c:v>
                </c:pt>
                <c:pt idx="4">
                  <c:v>0.0914</c:v>
                </c:pt>
                <c:pt idx="5">
                  <c:v>0.093</c:v>
                </c:pt>
                <c:pt idx="6">
                  <c:v>0.0944</c:v>
                </c:pt>
                <c:pt idx="7">
                  <c:v>0.0957</c:v>
                </c:pt>
                <c:pt idx="8">
                  <c:v>0.0969</c:v>
                </c:pt>
                <c:pt idx="9">
                  <c:v>0.0979</c:v>
                </c:pt>
                <c:pt idx="10">
                  <c:v>0.099</c:v>
                </c:pt>
                <c:pt idx="11">
                  <c:v>0.0998</c:v>
                </c:pt>
                <c:pt idx="12">
                  <c:v>0.0998</c:v>
                </c:pt>
                <c:pt idx="13">
                  <c:v>0.101</c:v>
                </c:pt>
                <c:pt idx="14">
                  <c:v>0.102</c:v>
                </c:pt>
                <c:pt idx="15">
                  <c:v>0.103</c:v>
                </c:pt>
                <c:pt idx="16">
                  <c:v>0.103</c:v>
                </c:pt>
                <c:pt idx="17">
                  <c:v>0.104</c:v>
                </c:pt>
                <c:pt idx="18">
                  <c:v>0.105</c:v>
                </c:pt>
                <c:pt idx="19">
                  <c:v>0.106</c:v>
                </c:pt>
                <c:pt idx="20">
                  <c:v>0.106</c:v>
                </c:pt>
                <c:pt idx="21">
                  <c:v>0.107</c:v>
                </c:pt>
                <c:pt idx="22">
                  <c:v>0.107</c:v>
                </c:pt>
                <c:pt idx="23">
                  <c:v>0.108</c:v>
                </c:pt>
                <c:pt idx="24">
                  <c:v>0.109</c:v>
                </c:pt>
                <c:pt idx="25">
                  <c:v>0.11</c:v>
                </c:pt>
                <c:pt idx="26">
                  <c:v>0.11</c:v>
                </c:pt>
                <c:pt idx="27">
                  <c:v>0.11</c:v>
                </c:pt>
                <c:pt idx="28">
                  <c:v>0.111</c:v>
                </c:pt>
                <c:pt idx="29">
                  <c:v>0.112</c:v>
                </c:pt>
                <c:pt idx="30">
                  <c:v>0.113</c:v>
                </c:pt>
                <c:pt idx="31">
                  <c:v>0.112</c:v>
                </c:pt>
                <c:pt idx="32">
                  <c:v>0.113</c:v>
                </c:pt>
                <c:pt idx="33">
                  <c:v>0.114</c:v>
                </c:pt>
                <c:pt idx="34">
                  <c:v>0.115</c:v>
                </c:pt>
                <c:pt idx="35">
                  <c:v>0.115</c:v>
                </c:pt>
                <c:pt idx="36">
                  <c:v>0.115</c:v>
                </c:pt>
                <c:pt idx="37">
                  <c:v>0.116</c:v>
                </c:pt>
                <c:pt idx="38">
                  <c:v>0.116</c:v>
                </c:pt>
                <c:pt idx="39">
                  <c:v>0.116</c:v>
                </c:pt>
                <c:pt idx="40">
                  <c:v>0.116</c:v>
                </c:pt>
                <c:pt idx="41">
                  <c:v>0.117</c:v>
                </c:pt>
                <c:pt idx="42">
                  <c:v>0.118</c:v>
                </c:pt>
                <c:pt idx="43">
                  <c:v>0.118</c:v>
                </c:pt>
                <c:pt idx="44">
                  <c:v>0.118</c:v>
                </c:pt>
                <c:pt idx="45">
                  <c:v>0.118</c:v>
                </c:pt>
                <c:pt idx="46">
                  <c:v>0.119</c:v>
                </c:pt>
                <c:pt idx="47">
                  <c:v>0.119</c:v>
                </c:pt>
                <c:pt idx="48">
                  <c:v>0.119</c:v>
                </c:pt>
                <c:pt idx="49">
                  <c:v>0.119</c:v>
                </c:pt>
                <c:pt idx="50">
                  <c:v>0.12</c:v>
                </c:pt>
                <c:pt idx="51">
                  <c:v>0.122</c:v>
                </c:pt>
                <c:pt idx="52">
                  <c:v>0.122</c:v>
                </c:pt>
                <c:pt idx="53">
                  <c:v>0.123</c:v>
                </c:pt>
                <c:pt idx="54">
                  <c:v>0.123</c:v>
                </c:pt>
                <c:pt idx="55">
                  <c:v>0.124</c:v>
                </c:pt>
                <c:pt idx="56">
                  <c:v>0.123</c:v>
                </c:pt>
                <c:pt idx="57">
                  <c:v>0.124</c:v>
                </c:pt>
                <c:pt idx="58">
                  <c:v>0.123</c:v>
                </c:pt>
                <c:pt idx="59">
                  <c:v>0.124</c:v>
                </c:pt>
                <c:pt idx="60">
                  <c:v>0.124</c:v>
                </c:pt>
                <c:pt idx="61">
                  <c:v>0.124</c:v>
                </c:pt>
                <c:pt idx="62">
                  <c:v>0.125</c:v>
                </c:pt>
                <c:pt idx="63">
                  <c:v>0.124</c:v>
                </c:pt>
                <c:pt idx="64">
                  <c:v>0.124</c:v>
                </c:pt>
                <c:pt idx="65">
                  <c:v>0.125</c:v>
                </c:pt>
                <c:pt idx="66">
                  <c:v>0.125</c:v>
                </c:pt>
                <c:pt idx="67">
                  <c:v>0.125</c:v>
                </c:pt>
                <c:pt idx="68">
                  <c:v>0.125</c:v>
                </c:pt>
                <c:pt idx="69">
                  <c:v>0.126</c:v>
                </c:pt>
                <c:pt idx="70">
                  <c:v>0.126</c:v>
                </c:pt>
                <c:pt idx="71">
                  <c:v>0.126</c:v>
                </c:pt>
                <c:pt idx="72">
                  <c:v>0.125</c:v>
                </c:pt>
                <c:pt idx="73">
                  <c:v>0.126</c:v>
                </c:pt>
                <c:pt idx="74">
                  <c:v>0.127</c:v>
                </c:pt>
                <c:pt idx="75">
                  <c:v>0.126</c:v>
                </c:pt>
                <c:pt idx="76">
                  <c:v>0.127</c:v>
                </c:pt>
                <c:pt idx="77">
                  <c:v>0.127</c:v>
                </c:pt>
                <c:pt idx="78">
                  <c:v>0.126</c:v>
                </c:pt>
                <c:pt idx="79">
                  <c:v>0.127</c:v>
                </c:pt>
                <c:pt idx="80">
                  <c:v>0.128</c:v>
                </c:pt>
                <c:pt idx="81">
                  <c:v>0.127</c:v>
                </c:pt>
                <c:pt idx="82">
                  <c:v>0.128</c:v>
                </c:pt>
                <c:pt idx="83">
                  <c:v>0.127</c:v>
                </c:pt>
                <c:pt idx="84">
                  <c:v>0.128</c:v>
                </c:pt>
                <c:pt idx="85">
                  <c:v>0.128</c:v>
                </c:pt>
                <c:pt idx="86">
                  <c:v>0.128</c:v>
                </c:pt>
                <c:pt idx="87">
                  <c:v>0.128</c:v>
                </c:pt>
                <c:pt idx="88">
                  <c:v>0.129</c:v>
                </c:pt>
                <c:pt idx="89">
                  <c:v>0.128</c:v>
                </c:pt>
                <c:pt idx="90">
                  <c:v>0.129</c:v>
                </c:pt>
                <c:pt idx="91">
                  <c:v>0.129</c:v>
                </c:pt>
                <c:pt idx="92">
                  <c:v>0.129</c:v>
                </c:pt>
                <c:pt idx="93">
                  <c:v>0.129</c:v>
                </c:pt>
                <c:pt idx="94">
                  <c:v>0.129</c:v>
                </c:pt>
                <c:pt idx="95">
                  <c:v>0.129</c:v>
                </c:pt>
                <c:pt idx="96">
                  <c:v>0.13</c:v>
                </c:pt>
                <c:pt idx="97">
                  <c:v>0.129</c:v>
                </c:pt>
                <c:pt idx="98">
                  <c:v>0.13</c:v>
                </c:pt>
                <c:pt idx="99">
                  <c:v>0.13</c:v>
                </c:pt>
                <c:pt idx="100">
                  <c:v>0.13</c:v>
                </c:pt>
              </c:numCache>
            </c:numRef>
          </c:yVal>
          <c:smooth val="0"/>
        </c:ser>
        <c:ser>
          <c:idx val="4"/>
          <c:order val="1"/>
          <c:tx>
            <c:strRef>
              <c:f>5!$B$1</c:f>
              <c:strCache>
                <c:ptCount val="1"/>
                <c:pt idx="0">
                  <c:v>rawdata\s008.T,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5!$A$3:$A$103</c:f>
              <c:numCache>
                <c:ptCount val="101"/>
                <c:pt idx="0">
                  <c:v>2.1333</c:v>
                </c:pt>
                <c:pt idx="1">
                  <c:v>11.82512</c:v>
                </c:pt>
                <c:pt idx="2">
                  <c:v>21.633339</c:v>
                </c:pt>
                <c:pt idx="3">
                  <c:v>31.386528</c:v>
                </c:pt>
                <c:pt idx="4">
                  <c:v>41.140397</c:v>
                </c:pt>
                <c:pt idx="5">
                  <c:v>50.89343</c:v>
                </c:pt>
                <c:pt idx="6">
                  <c:v>60.68943</c:v>
                </c:pt>
                <c:pt idx="7">
                  <c:v>70.439705</c:v>
                </c:pt>
                <c:pt idx="8">
                  <c:v>80.222607</c:v>
                </c:pt>
                <c:pt idx="9">
                  <c:v>90.006592</c:v>
                </c:pt>
                <c:pt idx="10">
                  <c:v>99.775246</c:v>
                </c:pt>
                <c:pt idx="11">
                  <c:v>109.51818</c:v>
                </c:pt>
                <c:pt idx="12">
                  <c:v>119.29111</c:v>
                </c:pt>
                <c:pt idx="13">
                  <c:v>129.10329</c:v>
                </c:pt>
                <c:pt idx="14">
                  <c:v>138.86486</c:v>
                </c:pt>
                <c:pt idx="15">
                  <c:v>148.60986</c:v>
                </c:pt>
                <c:pt idx="16">
                  <c:v>158.38531</c:v>
                </c:pt>
                <c:pt idx="17">
                  <c:v>168.16842</c:v>
                </c:pt>
                <c:pt idx="18">
                  <c:v>177.94638</c:v>
                </c:pt>
                <c:pt idx="19">
                  <c:v>187.70311</c:v>
                </c:pt>
                <c:pt idx="20">
                  <c:v>197.51014</c:v>
                </c:pt>
                <c:pt idx="21">
                  <c:v>207.26657</c:v>
                </c:pt>
                <c:pt idx="22">
                  <c:v>217.03851</c:v>
                </c:pt>
                <c:pt idx="23">
                  <c:v>226.81261</c:v>
                </c:pt>
                <c:pt idx="24">
                  <c:v>236.6192</c:v>
                </c:pt>
                <c:pt idx="25">
                  <c:v>246.40226</c:v>
                </c:pt>
                <c:pt idx="26">
                  <c:v>256.14354</c:v>
                </c:pt>
                <c:pt idx="27">
                  <c:v>265.92538</c:v>
                </c:pt>
                <c:pt idx="28">
                  <c:v>275.73459</c:v>
                </c:pt>
                <c:pt idx="29">
                  <c:v>285.45846</c:v>
                </c:pt>
                <c:pt idx="30">
                  <c:v>295.22832</c:v>
                </c:pt>
                <c:pt idx="31">
                  <c:v>305.03792</c:v>
                </c:pt>
                <c:pt idx="32">
                  <c:v>314.81449</c:v>
                </c:pt>
                <c:pt idx="33">
                  <c:v>324.59163</c:v>
                </c:pt>
                <c:pt idx="34">
                  <c:v>334.35954</c:v>
                </c:pt>
                <c:pt idx="35">
                  <c:v>344.17359</c:v>
                </c:pt>
                <c:pt idx="36">
                  <c:v>353.95303</c:v>
                </c:pt>
                <c:pt idx="37">
                  <c:v>363.7445</c:v>
                </c:pt>
                <c:pt idx="38">
                  <c:v>373.54841</c:v>
                </c:pt>
                <c:pt idx="39">
                  <c:v>383.3418</c:v>
                </c:pt>
                <c:pt idx="40">
                  <c:v>393.09859</c:v>
                </c:pt>
                <c:pt idx="41">
                  <c:v>402.89155</c:v>
                </c:pt>
                <c:pt idx="42">
                  <c:v>412.71413</c:v>
                </c:pt>
                <c:pt idx="43">
                  <c:v>422.51308</c:v>
                </c:pt>
                <c:pt idx="44">
                  <c:v>432.27811</c:v>
                </c:pt>
                <c:pt idx="45">
                  <c:v>442.07633</c:v>
                </c:pt>
                <c:pt idx="46">
                  <c:v>451.89272</c:v>
                </c:pt>
                <c:pt idx="47">
                  <c:v>461.69766</c:v>
                </c:pt>
                <c:pt idx="48">
                  <c:v>471.48889</c:v>
                </c:pt>
                <c:pt idx="49">
                  <c:v>481.32275</c:v>
                </c:pt>
                <c:pt idx="50">
                  <c:v>491.14371</c:v>
                </c:pt>
                <c:pt idx="51">
                  <c:v>500.33996</c:v>
                </c:pt>
                <c:pt idx="52">
                  <c:v>510.15455</c:v>
                </c:pt>
                <c:pt idx="53">
                  <c:v>520.01072</c:v>
                </c:pt>
                <c:pt idx="54">
                  <c:v>529.71023</c:v>
                </c:pt>
                <c:pt idx="55">
                  <c:v>539.49205</c:v>
                </c:pt>
                <c:pt idx="56">
                  <c:v>549.36187</c:v>
                </c:pt>
                <c:pt idx="57">
                  <c:v>559.08769</c:v>
                </c:pt>
                <c:pt idx="58">
                  <c:v>568.86663</c:v>
                </c:pt>
                <c:pt idx="59">
                  <c:v>578.64975</c:v>
                </c:pt>
                <c:pt idx="60">
                  <c:v>588.4679</c:v>
                </c:pt>
                <c:pt idx="61">
                  <c:v>598.29941</c:v>
                </c:pt>
                <c:pt idx="62">
                  <c:v>608.02279</c:v>
                </c:pt>
                <c:pt idx="63">
                  <c:v>617.83414</c:v>
                </c:pt>
                <c:pt idx="64">
                  <c:v>627.60391</c:v>
                </c:pt>
                <c:pt idx="65">
                  <c:v>637.41831</c:v>
                </c:pt>
                <c:pt idx="66">
                  <c:v>647.2237</c:v>
                </c:pt>
                <c:pt idx="67">
                  <c:v>656.97407</c:v>
                </c:pt>
                <c:pt idx="68">
                  <c:v>666.76438</c:v>
                </c:pt>
                <c:pt idx="69">
                  <c:v>676.5362</c:v>
                </c:pt>
                <c:pt idx="70">
                  <c:v>686.35029</c:v>
                </c:pt>
                <c:pt idx="71">
                  <c:v>696.18757</c:v>
                </c:pt>
                <c:pt idx="72">
                  <c:v>705.91557</c:v>
                </c:pt>
                <c:pt idx="73">
                  <c:v>715.68496</c:v>
                </c:pt>
                <c:pt idx="74">
                  <c:v>725.23328</c:v>
                </c:pt>
                <c:pt idx="75">
                  <c:v>735.31335</c:v>
                </c:pt>
                <c:pt idx="76">
                  <c:v>745.06785</c:v>
                </c:pt>
                <c:pt idx="77">
                  <c:v>754.86879</c:v>
                </c:pt>
                <c:pt idx="78">
                  <c:v>764.66547</c:v>
                </c:pt>
                <c:pt idx="79">
                  <c:v>774.49535</c:v>
                </c:pt>
                <c:pt idx="80">
                  <c:v>784.23434</c:v>
                </c:pt>
                <c:pt idx="81">
                  <c:v>794.05864</c:v>
                </c:pt>
                <c:pt idx="82">
                  <c:v>803.84102</c:v>
                </c:pt>
                <c:pt idx="83">
                  <c:v>813.61233</c:v>
                </c:pt>
                <c:pt idx="84">
                  <c:v>823.41726</c:v>
                </c:pt>
                <c:pt idx="85">
                  <c:v>833.24432</c:v>
                </c:pt>
                <c:pt idx="86">
                  <c:v>843.0542</c:v>
                </c:pt>
                <c:pt idx="87">
                  <c:v>852.8157</c:v>
                </c:pt>
                <c:pt idx="88">
                  <c:v>862.66385</c:v>
                </c:pt>
                <c:pt idx="89">
                  <c:v>872.51391</c:v>
                </c:pt>
                <c:pt idx="90">
                  <c:v>882.24479</c:v>
                </c:pt>
                <c:pt idx="91">
                  <c:v>892.0345</c:v>
                </c:pt>
                <c:pt idx="92">
                  <c:v>901.86393</c:v>
                </c:pt>
                <c:pt idx="93">
                  <c:v>911.67387</c:v>
                </c:pt>
                <c:pt idx="94">
                  <c:v>921.50564</c:v>
                </c:pt>
                <c:pt idx="95">
                  <c:v>931.30703</c:v>
                </c:pt>
                <c:pt idx="96">
                  <c:v>941.09929</c:v>
                </c:pt>
                <c:pt idx="97">
                  <c:v>950.93752</c:v>
                </c:pt>
                <c:pt idx="98">
                  <c:v>960.7521</c:v>
                </c:pt>
                <c:pt idx="99">
                  <c:v>970.56881</c:v>
                </c:pt>
                <c:pt idx="100">
                  <c:v>980.40172</c:v>
                </c:pt>
              </c:numCache>
            </c:numRef>
          </c:xVal>
          <c:yVal>
            <c:numRef>
              <c:f>5!$B$3:$B$103</c:f>
              <c:numCache>
                <c:ptCount val="101"/>
                <c:pt idx="0">
                  <c:v>0.0173</c:v>
                </c:pt>
                <c:pt idx="1">
                  <c:v>0.0831</c:v>
                </c:pt>
                <c:pt idx="2">
                  <c:v>0.086</c:v>
                </c:pt>
                <c:pt idx="3">
                  <c:v>0.088</c:v>
                </c:pt>
                <c:pt idx="4">
                  <c:v>0.0896</c:v>
                </c:pt>
                <c:pt idx="5">
                  <c:v>0.0912</c:v>
                </c:pt>
                <c:pt idx="6">
                  <c:v>0.0926</c:v>
                </c:pt>
                <c:pt idx="7">
                  <c:v>0.0936</c:v>
                </c:pt>
                <c:pt idx="8">
                  <c:v>0.0947</c:v>
                </c:pt>
                <c:pt idx="9">
                  <c:v>0.0957</c:v>
                </c:pt>
                <c:pt idx="10">
                  <c:v>0.0965</c:v>
                </c:pt>
                <c:pt idx="11">
                  <c:v>0.0973</c:v>
                </c:pt>
                <c:pt idx="12">
                  <c:v>0.0973</c:v>
                </c:pt>
                <c:pt idx="13">
                  <c:v>0.0982</c:v>
                </c:pt>
                <c:pt idx="14">
                  <c:v>0.0991</c:v>
                </c:pt>
                <c:pt idx="15">
                  <c:v>0.0999</c:v>
                </c:pt>
                <c:pt idx="16">
                  <c:v>0.101</c:v>
                </c:pt>
                <c:pt idx="17">
                  <c:v>0.101</c:v>
                </c:pt>
                <c:pt idx="18">
                  <c:v>0.102</c:v>
                </c:pt>
                <c:pt idx="19">
                  <c:v>0.102</c:v>
                </c:pt>
                <c:pt idx="20">
                  <c:v>0.103</c:v>
                </c:pt>
                <c:pt idx="21">
                  <c:v>0.104</c:v>
                </c:pt>
                <c:pt idx="22">
                  <c:v>0.104</c:v>
                </c:pt>
                <c:pt idx="23">
                  <c:v>0.105</c:v>
                </c:pt>
                <c:pt idx="24">
                  <c:v>0.105</c:v>
                </c:pt>
                <c:pt idx="25">
                  <c:v>0.106</c:v>
                </c:pt>
                <c:pt idx="26">
                  <c:v>0.107</c:v>
                </c:pt>
                <c:pt idx="27">
                  <c:v>0.106</c:v>
                </c:pt>
                <c:pt idx="28">
                  <c:v>0.107</c:v>
                </c:pt>
                <c:pt idx="29">
                  <c:v>0.108</c:v>
                </c:pt>
                <c:pt idx="30">
                  <c:v>0.108</c:v>
                </c:pt>
                <c:pt idx="31">
                  <c:v>0.108</c:v>
                </c:pt>
                <c:pt idx="32">
                  <c:v>0.108</c:v>
                </c:pt>
                <c:pt idx="33">
                  <c:v>0.109</c:v>
                </c:pt>
                <c:pt idx="34">
                  <c:v>0.109</c:v>
                </c:pt>
                <c:pt idx="35">
                  <c:v>0.11</c:v>
                </c:pt>
                <c:pt idx="36">
                  <c:v>0.11</c:v>
                </c:pt>
                <c:pt idx="37">
                  <c:v>0.11</c:v>
                </c:pt>
                <c:pt idx="38">
                  <c:v>0.11</c:v>
                </c:pt>
                <c:pt idx="39">
                  <c:v>0.111</c:v>
                </c:pt>
                <c:pt idx="40">
                  <c:v>0.111</c:v>
                </c:pt>
                <c:pt idx="41">
                  <c:v>0.111</c:v>
                </c:pt>
                <c:pt idx="42">
                  <c:v>0.111</c:v>
                </c:pt>
                <c:pt idx="43">
                  <c:v>0.112</c:v>
                </c:pt>
                <c:pt idx="44">
                  <c:v>0.112</c:v>
                </c:pt>
                <c:pt idx="45">
                  <c:v>0.112</c:v>
                </c:pt>
                <c:pt idx="46">
                  <c:v>0.112</c:v>
                </c:pt>
                <c:pt idx="47">
                  <c:v>0.113</c:v>
                </c:pt>
                <c:pt idx="48">
                  <c:v>0.113</c:v>
                </c:pt>
                <c:pt idx="49">
                  <c:v>0.113</c:v>
                </c:pt>
                <c:pt idx="50">
                  <c:v>0.113</c:v>
                </c:pt>
                <c:pt idx="51">
                  <c:v>0.116</c:v>
                </c:pt>
                <c:pt idx="52">
                  <c:v>0.117</c:v>
                </c:pt>
                <c:pt idx="53">
                  <c:v>0.116</c:v>
                </c:pt>
                <c:pt idx="54">
                  <c:v>0.116</c:v>
                </c:pt>
                <c:pt idx="55">
                  <c:v>0.117</c:v>
                </c:pt>
                <c:pt idx="56">
                  <c:v>0.117</c:v>
                </c:pt>
                <c:pt idx="57">
                  <c:v>0.117</c:v>
                </c:pt>
                <c:pt idx="58">
                  <c:v>0.117</c:v>
                </c:pt>
                <c:pt idx="59">
                  <c:v>0.118</c:v>
                </c:pt>
                <c:pt idx="60">
                  <c:v>0.117</c:v>
                </c:pt>
                <c:pt idx="61">
                  <c:v>0.118</c:v>
                </c:pt>
                <c:pt idx="62">
                  <c:v>0.118</c:v>
                </c:pt>
                <c:pt idx="63">
                  <c:v>0.118</c:v>
                </c:pt>
                <c:pt idx="64">
                  <c:v>0.118</c:v>
                </c:pt>
                <c:pt idx="65">
                  <c:v>0.118</c:v>
                </c:pt>
                <c:pt idx="66">
                  <c:v>0.119</c:v>
                </c:pt>
                <c:pt idx="67">
                  <c:v>0.118</c:v>
                </c:pt>
                <c:pt idx="68">
                  <c:v>0.119</c:v>
                </c:pt>
                <c:pt idx="69">
                  <c:v>0.119</c:v>
                </c:pt>
                <c:pt idx="70">
                  <c:v>0.119</c:v>
                </c:pt>
                <c:pt idx="71">
                  <c:v>0.119</c:v>
                </c:pt>
                <c:pt idx="72">
                  <c:v>0.12</c:v>
                </c:pt>
                <c:pt idx="73">
                  <c:v>0.119</c:v>
                </c:pt>
                <c:pt idx="74">
                  <c:v>0.12</c:v>
                </c:pt>
                <c:pt idx="75">
                  <c:v>0.119</c:v>
                </c:pt>
                <c:pt idx="76">
                  <c:v>0.12</c:v>
                </c:pt>
                <c:pt idx="77">
                  <c:v>0.12</c:v>
                </c:pt>
                <c:pt idx="78">
                  <c:v>0.12</c:v>
                </c:pt>
                <c:pt idx="79">
                  <c:v>0.12</c:v>
                </c:pt>
                <c:pt idx="80">
                  <c:v>0.121</c:v>
                </c:pt>
                <c:pt idx="81">
                  <c:v>0.12</c:v>
                </c:pt>
                <c:pt idx="82">
                  <c:v>0.121</c:v>
                </c:pt>
                <c:pt idx="83">
                  <c:v>0.121</c:v>
                </c:pt>
                <c:pt idx="84">
                  <c:v>0.121</c:v>
                </c:pt>
                <c:pt idx="85">
                  <c:v>0.121</c:v>
                </c:pt>
                <c:pt idx="86">
                  <c:v>0.122</c:v>
                </c:pt>
                <c:pt idx="87">
                  <c:v>0.121</c:v>
                </c:pt>
                <c:pt idx="88">
                  <c:v>0.121</c:v>
                </c:pt>
                <c:pt idx="89">
                  <c:v>0.122</c:v>
                </c:pt>
                <c:pt idx="90">
                  <c:v>0.122</c:v>
                </c:pt>
                <c:pt idx="91">
                  <c:v>0.122</c:v>
                </c:pt>
                <c:pt idx="92">
                  <c:v>0.123</c:v>
                </c:pt>
                <c:pt idx="93">
                  <c:v>0.122</c:v>
                </c:pt>
                <c:pt idx="94">
                  <c:v>0.122</c:v>
                </c:pt>
                <c:pt idx="95">
                  <c:v>0.122</c:v>
                </c:pt>
                <c:pt idx="96">
                  <c:v>0.123</c:v>
                </c:pt>
                <c:pt idx="97">
                  <c:v>0.123</c:v>
                </c:pt>
                <c:pt idx="98">
                  <c:v>0.123</c:v>
                </c:pt>
                <c:pt idx="99">
                  <c:v>0.123</c:v>
                </c:pt>
                <c:pt idx="100">
                  <c:v>0.123</c:v>
                </c:pt>
              </c:numCache>
            </c:numRef>
          </c:yVal>
          <c:smooth val="0"/>
        </c:ser>
        <c:ser>
          <c:idx val="6"/>
          <c:order val="2"/>
          <c:tx>
            <c:strRef>
              <c:f>7!$B$1</c:f>
              <c:strCache>
                <c:ptCount val="1"/>
                <c:pt idx="0">
                  <c:v>rawdata\s012.T,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7!$A$3:$A$103</c:f>
              <c:numCache>
                <c:ptCount val="101"/>
                <c:pt idx="0">
                  <c:v>2.130777</c:v>
                </c:pt>
                <c:pt idx="1">
                  <c:v>11.822557</c:v>
                </c:pt>
                <c:pt idx="2">
                  <c:v>21.634473</c:v>
                </c:pt>
                <c:pt idx="3">
                  <c:v>31.384526</c:v>
                </c:pt>
                <c:pt idx="4">
                  <c:v>41.140815</c:v>
                </c:pt>
                <c:pt idx="5">
                  <c:v>50.894165</c:v>
                </c:pt>
                <c:pt idx="6">
                  <c:v>60.695322</c:v>
                </c:pt>
                <c:pt idx="7">
                  <c:v>70.447425</c:v>
                </c:pt>
                <c:pt idx="8">
                  <c:v>80.231339</c:v>
                </c:pt>
                <c:pt idx="9">
                  <c:v>90.011861</c:v>
                </c:pt>
                <c:pt idx="10">
                  <c:v>99.788481</c:v>
                </c:pt>
                <c:pt idx="11">
                  <c:v>109.52984</c:v>
                </c:pt>
                <c:pt idx="12">
                  <c:v>119.30393</c:v>
                </c:pt>
                <c:pt idx="13">
                  <c:v>129.11841</c:v>
                </c:pt>
                <c:pt idx="14">
                  <c:v>138.87937</c:v>
                </c:pt>
                <c:pt idx="15">
                  <c:v>148.6256</c:v>
                </c:pt>
                <c:pt idx="16">
                  <c:v>158.40176</c:v>
                </c:pt>
                <c:pt idx="17">
                  <c:v>168.19673</c:v>
                </c:pt>
                <c:pt idx="18">
                  <c:v>178.01249</c:v>
                </c:pt>
                <c:pt idx="19">
                  <c:v>187.72354</c:v>
                </c:pt>
                <c:pt idx="20">
                  <c:v>197.52823</c:v>
                </c:pt>
                <c:pt idx="21">
                  <c:v>207.29109</c:v>
                </c:pt>
                <c:pt idx="22">
                  <c:v>217.06539</c:v>
                </c:pt>
                <c:pt idx="23">
                  <c:v>226.83744</c:v>
                </c:pt>
                <c:pt idx="24">
                  <c:v>236.64546</c:v>
                </c:pt>
                <c:pt idx="25">
                  <c:v>246.42913</c:v>
                </c:pt>
                <c:pt idx="26">
                  <c:v>256.17216</c:v>
                </c:pt>
                <c:pt idx="27">
                  <c:v>265.95563</c:v>
                </c:pt>
                <c:pt idx="28">
                  <c:v>275.7585</c:v>
                </c:pt>
                <c:pt idx="29">
                  <c:v>285.49096</c:v>
                </c:pt>
                <c:pt idx="30">
                  <c:v>295.26225</c:v>
                </c:pt>
                <c:pt idx="31">
                  <c:v>305.07481</c:v>
                </c:pt>
                <c:pt idx="32">
                  <c:v>314.8476</c:v>
                </c:pt>
                <c:pt idx="33">
                  <c:v>324.62648</c:v>
                </c:pt>
                <c:pt idx="34">
                  <c:v>334.39286</c:v>
                </c:pt>
                <c:pt idx="35">
                  <c:v>344.21293</c:v>
                </c:pt>
                <c:pt idx="36">
                  <c:v>353.99329</c:v>
                </c:pt>
                <c:pt idx="37">
                  <c:v>363.78496</c:v>
                </c:pt>
                <c:pt idx="38">
                  <c:v>373.59235</c:v>
                </c:pt>
                <c:pt idx="39">
                  <c:v>383.38114</c:v>
                </c:pt>
                <c:pt idx="40">
                  <c:v>393.14039</c:v>
                </c:pt>
                <c:pt idx="41">
                  <c:v>402.9408</c:v>
                </c:pt>
                <c:pt idx="42">
                  <c:v>412.76717</c:v>
                </c:pt>
                <c:pt idx="43">
                  <c:v>422.55825</c:v>
                </c:pt>
                <c:pt idx="44">
                  <c:v>432.32614</c:v>
                </c:pt>
                <c:pt idx="45">
                  <c:v>442.12425</c:v>
                </c:pt>
                <c:pt idx="46">
                  <c:v>451.96578</c:v>
                </c:pt>
                <c:pt idx="47">
                  <c:v>461.75161</c:v>
                </c:pt>
                <c:pt idx="48">
                  <c:v>471.53764</c:v>
                </c:pt>
                <c:pt idx="49">
                  <c:v>481.37671</c:v>
                </c:pt>
                <c:pt idx="50">
                  <c:v>491.1943</c:v>
                </c:pt>
                <c:pt idx="51">
                  <c:v>500.39279</c:v>
                </c:pt>
                <c:pt idx="52">
                  <c:v>510.18725</c:v>
                </c:pt>
                <c:pt idx="53">
                  <c:v>519.98987</c:v>
                </c:pt>
                <c:pt idx="54">
                  <c:v>529.75877</c:v>
                </c:pt>
                <c:pt idx="55">
                  <c:v>539.53916</c:v>
                </c:pt>
                <c:pt idx="56">
                  <c:v>549.35349</c:v>
                </c:pt>
                <c:pt idx="57">
                  <c:v>559.13899</c:v>
                </c:pt>
                <c:pt idx="58">
                  <c:v>568.91803</c:v>
                </c:pt>
                <c:pt idx="59">
                  <c:v>578.70402</c:v>
                </c:pt>
                <c:pt idx="60">
                  <c:v>588.52063</c:v>
                </c:pt>
                <c:pt idx="61">
                  <c:v>598.30084</c:v>
                </c:pt>
                <c:pt idx="62">
                  <c:v>608.12917</c:v>
                </c:pt>
                <c:pt idx="63">
                  <c:v>617.888</c:v>
                </c:pt>
                <c:pt idx="64">
                  <c:v>627.65664</c:v>
                </c:pt>
                <c:pt idx="65">
                  <c:v>636.99289</c:v>
                </c:pt>
                <c:pt idx="66">
                  <c:v>647.2144</c:v>
                </c:pt>
                <c:pt idx="67">
                  <c:v>657.02159</c:v>
                </c:pt>
                <c:pt idx="68">
                  <c:v>666.81497</c:v>
                </c:pt>
                <c:pt idx="69">
                  <c:v>676.58535</c:v>
                </c:pt>
                <c:pt idx="70">
                  <c:v>686.40557</c:v>
                </c:pt>
                <c:pt idx="71">
                  <c:v>696.18655</c:v>
                </c:pt>
                <c:pt idx="72">
                  <c:v>705.97045</c:v>
                </c:pt>
                <c:pt idx="73">
                  <c:v>715.74065</c:v>
                </c:pt>
                <c:pt idx="74">
                  <c:v>725.5703</c:v>
                </c:pt>
                <c:pt idx="75">
                  <c:v>735.36608</c:v>
                </c:pt>
                <c:pt idx="76">
                  <c:v>745.12579</c:v>
                </c:pt>
                <c:pt idx="77">
                  <c:v>754.90722</c:v>
                </c:pt>
                <c:pt idx="78">
                  <c:v>764.72474</c:v>
                </c:pt>
                <c:pt idx="79">
                  <c:v>774.50311</c:v>
                </c:pt>
                <c:pt idx="80">
                  <c:v>784.29637</c:v>
                </c:pt>
                <c:pt idx="81">
                  <c:v>794.12036</c:v>
                </c:pt>
                <c:pt idx="82">
                  <c:v>803.90367</c:v>
                </c:pt>
                <c:pt idx="83">
                  <c:v>813.67589</c:v>
                </c:pt>
                <c:pt idx="84">
                  <c:v>823.66589</c:v>
                </c:pt>
                <c:pt idx="85">
                  <c:v>833.35734</c:v>
                </c:pt>
                <c:pt idx="86">
                  <c:v>843.28576</c:v>
                </c:pt>
                <c:pt idx="87">
                  <c:v>852.89255</c:v>
                </c:pt>
                <c:pt idx="88">
                  <c:v>862.73487</c:v>
                </c:pt>
                <c:pt idx="89">
                  <c:v>872.54804</c:v>
                </c:pt>
                <c:pt idx="90">
                  <c:v>882.32981</c:v>
                </c:pt>
                <c:pt idx="91">
                  <c:v>892.11431</c:v>
                </c:pt>
                <c:pt idx="92">
                  <c:v>901.94201</c:v>
                </c:pt>
                <c:pt idx="93">
                  <c:v>911.75348</c:v>
                </c:pt>
                <c:pt idx="94">
                  <c:v>921.54274</c:v>
                </c:pt>
                <c:pt idx="95">
                  <c:v>931.34749</c:v>
                </c:pt>
                <c:pt idx="96">
                  <c:v>941.18166</c:v>
                </c:pt>
                <c:pt idx="97">
                  <c:v>950.99465</c:v>
                </c:pt>
                <c:pt idx="98">
                  <c:v>960.80493</c:v>
                </c:pt>
                <c:pt idx="99">
                  <c:v>970.64739</c:v>
                </c:pt>
                <c:pt idx="100">
                  <c:v>980.48143</c:v>
                </c:pt>
              </c:numCache>
            </c:numRef>
          </c:xVal>
          <c:yVal>
            <c:numRef>
              <c:f>7!$B$3:$B$103</c:f>
              <c:numCache>
                <c:ptCount val="101"/>
                <c:pt idx="0">
                  <c:v>0.0184</c:v>
                </c:pt>
                <c:pt idx="1">
                  <c:v>0.0889</c:v>
                </c:pt>
                <c:pt idx="2">
                  <c:v>0.0916</c:v>
                </c:pt>
                <c:pt idx="3">
                  <c:v>0.0943</c:v>
                </c:pt>
                <c:pt idx="4">
                  <c:v>0.0965</c:v>
                </c:pt>
                <c:pt idx="5">
                  <c:v>0.0985</c:v>
                </c:pt>
                <c:pt idx="6">
                  <c:v>0.1</c:v>
                </c:pt>
                <c:pt idx="7">
                  <c:v>0.102</c:v>
                </c:pt>
                <c:pt idx="8">
                  <c:v>0.103</c:v>
                </c:pt>
                <c:pt idx="9">
                  <c:v>0.105</c:v>
                </c:pt>
                <c:pt idx="10">
                  <c:v>0.105</c:v>
                </c:pt>
                <c:pt idx="11">
                  <c:v>0.106</c:v>
                </c:pt>
                <c:pt idx="12">
                  <c:v>0.107</c:v>
                </c:pt>
                <c:pt idx="13">
                  <c:v>0.108</c:v>
                </c:pt>
                <c:pt idx="14">
                  <c:v>0.109</c:v>
                </c:pt>
                <c:pt idx="15">
                  <c:v>0.11</c:v>
                </c:pt>
                <c:pt idx="16">
                  <c:v>0.111</c:v>
                </c:pt>
                <c:pt idx="17">
                  <c:v>0.112</c:v>
                </c:pt>
                <c:pt idx="18">
                  <c:v>0.112</c:v>
                </c:pt>
                <c:pt idx="19">
                  <c:v>0.114</c:v>
                </c:pt>
                <c:pt idx="20">
                  <c:v>0.115</c:v>
                </c:pt>
                <c:pt idx="21">
                  <c:v>0.116</c:v>
                </c:pt>
                <c:pt idx="22">
                  <c:v>0.116</c:v>
                </c:pt>
                <c:pt idx="23">
                  <c:v>0.117</c:v>
                </c:pt>
                <c:pt idx="24">
                  <c:v>0.117</c:v>
                </c:pt>
                <c:pt idx="25">
                  <c:v>0.118</c:v>
                </c:pt>
                <c:pt idx="26">
                  <c:v>0.119</c:v>
                </c:pt>
                <c:pt idx="27">
                  <c:v>0.12</c:v>
                </c:pt>
                <c:pt idx="28">
                  <c:v>0.12</c:v>
                </c:pt>
                <c:pt idx="29">
                  <c:v>0.121</c:v>
                </c:pt>
                <c:pt idx="30">
                  <c:v>0.121</c:v>
                </c:pt>
                <c:pt idx="31">
                  <c:v>0.122</c:v>
                </c:pt>
                <c:pt idx="32">
                  <c:v>0.122</c:v>
                </c:pt>
                <c:pt idx="33">
                  <c:v>0.123</c:v>
                </c:pt>
                <c:pt idx="34">
                  <c:v>0.123</c:v>
                </c:pt>
                <c:pt idx="35">
                  <c:v>0.124</c:v>
                </c:pt>
                <c:pt idx="36">
                  <c:v>0.124</c:v>
                </c:pt>
                <c:pt idx="37">
                  <c:v>0.125</c:v>
                </c:pt>
                <c:pt idx="38">
                  <c:v>0.125</c:v>
                </c:pt>
                <c:pt idx="39">
                  <c:v>0.125</c:v>
                </c:pt>
                <c:pt idx="40">
                  <c:v>0.126</c:v>
                </c:pt>
                <c:pt idx="41">
                  <c:v>0.125</c:v>
                </c:pt>
                <c:pt idx="42">
                  <c:v>0.126</c:v>
                </c:pt>
                <c:pt idx="43">
                  <c:v>0.127</c:v>
                </c:pt>
                <c:pt idx="44">
                  <c:v>0.126</c:v>
                </c:pt>
                <c:pt idx="45">
                  <c:v>0.127</c:v>
                </c:pt>
                <c:pt idx="46">
                  <c:v>0.126</c:v>
                </c:pt>
                <c:pt idx="47">
                  <c:v>0.127</c:v>
                </c:pt>
                <c:pt idx="48">
                  <c:v>0.128</c:v>
                </c:pt>
                <c:pt idx="49">
                  <c:v>0.128</c:v>
                </c:pt>
                <c:pt idx="50">
                  <c:v>0.128</c:v>
                </c:pt>
                <c:pt idx="51">
                  <c:v>0.131</c:v>
                </c:pt>
                <c:pt idx="52">
                  <c:v>0.131</c:v>
                </c:pt>
                <c:pt idx="53">
                  <c:v>0.132</c:v>
                </c:pt>
                <c:pt idx="54">
                  <c:v>0.132</c:v>
                </c:pt>
                <c:pt idx="55">
                  <c:v>0.132</c:v>
                </c:pt>
                <c:pt idx="56">
                  <c:v>0.132</c:v>
                </c:pt>
                <c:pt idx="57">
                  <c:v>0.133</c:v>
                </c:pt>
                <c:pt idx="58">
                  <c:v>0.133</c:v>
                </c:pt>
                <c:pt idx="59">
                  <c:v>0.132</c:v>
                </c:pt>
                <c:pt idx="60">
                  <c:v>0.133</c:v>
                </c:pt>
                <c:pt idx="61">
                  <c:v>0.133</c:v>
                </c:pt>
                <c:pt idx="62">
                  <c:v>0.133</c:v>
                </c:pt>
                <c:pt idx="63">
                  <c:v>0.133</c:v>
                </c:pt>
                <c:pt idx="64">
                  <c:v>0.133</c:v>
                </c:pt>
                <c:pt idx="65">
                  <c:v>0.134</c:v>
                </c:pt>
                <c:pt idx="66">
                  <c:v>0.134</c:v>
                </c:pt>
                <c:pt idx="67">
                  <c:v>0.134</c:v>
                </c:pt>
                <c:pt idx="68">
                  <c:v>0.135</c:v>
                </c:pt>
                <c:pt idx="69">
                  <c:v>0.135</c:v>
                </c:pt>
                <c:pt idx="70">
                  <c:v>0.135</c:v>
                </c:pt>
                <c:pt idx="71">
                  <c:v>0.135</c:v>
                </c:pt>
                <c:pt idx="72">
                  <c:v>0.135</c:v>
                </c:pt>
                <c:pt idx="73">
                  <c:v>0.135</c:v>
                </c:pt>
                <c:pt idx="74">
                  <c:v>0.135</c:v>
                </c:pt>
                <c:pt idx="75">
                  <c:v>0.136</c:v>
                </c:pt>
                <c:pt idx="76">
                  <c:v>0.136</c:v>
                </c:pt>
                <c:pt idx="77">
                  <c:v>0.136</c:v>
                </c:pt>
                <c:pt idx="78">
                  <c:v>0.136</c:v>
                </c:pt>
                <c:pt idx="79">
                  <c:v>0.137</c:v>
                </c:pt>
                <c:pt idx="80">
                  <c:v>0.136</c:v>
                </c:pt>
                <c:pt idx="81">
                  <c:v>0.137</c:v>
                </c:pt>
                <c:pt idx="82">
                  <c:v>0.137</c:v>
                </c:pt>
                <c:pt idx="83">
                  <c:v>0.137</c:v>
                </c:pt>
                <c:pt idx="84">
                  <c:v>0.135</c:v>
                </c:pt>
                <c:pt idx="85">
                  <c:v>0.137</c:v>
                </c:pt>
                <c:pt idx="86">
                  <c:v>0.135</c:v>
                </c:pt>
                <c:pt idx="87">
                  <c:v>0.136</c:v>
                </c:pt>
                <c:pt idx="88">
                  <c:v>0.138</c:v>
                </c:pt>
                <c:pt idx="89">
                  <c:v>0.138</c:v>
                </c:pt>
                <c:pt idx="90">
                  <c:v>0.138</c:v>
                </c:pt>
                <c:pt idx="91">
                  <c:v>0.138</c:v>
                </c:pt>
                <c:pt idx="92">
                  <c:v>0.139</c:v>
                </c:pt>
                <c:pt idx="93">
                  <c:v>0.138</c:v>
                </c:pt>
                <c:pt idx="94">
                  <c:v>0.139</c:v>
                </c:pt>
                <c:pt idx="95">
                  <c:v>0.14</c:v>
                </c:pt>
                <c:pt idx="96">
                  <c:v>0.139</c:v>
                </c:pt>
                <c:pt idx="97">
                  <c:v>0.14</c:v>
                </c:pt>
                <c:pt idx="98">
                  <c:v>0.14</c:v>
                </c:pt>
                <c:pt idx="99">
                  <c:v>0.14</c:v>
                </c:pt>
                <c:pt idx="100">
                  <c:v>0.14</c:v>
                </c:pt>
              </c:numCache>
            </c:numRef>
          </c:yVal>
          <c:smooth val="0"/>
        </c:ser>
        <c:ser>
          <c:idx val="7"/>
          <c:order val="3"/>
          <c:tx>
            <c:strRef>
              <c:f>8!$B$1</c:f>
              <c:strCache>
                <c:ptCount val="1"/>
                <c:pt idx="0">
                  <c:v>rawdata\s019.T,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8!$A$3:$A$103</c:f>
              <c:numCache>
                <c:ptCount val="101"/>
                <c:pt idx="0">
                  <c:v>2.130561</c:v>
                </c:pt>
                <c:pt idx="1">
                  <c:v>11.821494</c:v>
                </c:pt>
                <c:pt idx="2">
                  <c:v>21.63577</c:v>
                </c:pt>
                <c:pt idx="3">
                  <c:v>31.385986</c:v>
                </c:pt>
                <c:pt idx="4">
                  <c:v>41.14248</c:v>
                </c:pt>
                <c:pt idx="5">
                  <c:v>50.895921</c:v>
                </c:pt>
                <c:pt idx="6">
                  <c:v>60.697354</c:v>
                </c:pt>
                <c:pt idx="7">
                  <c:v>70.450724</c:v>
                </c:pt>
                <c:pt idx="8">
                  <c:v>80.238068</c:v>
                </c:pt>
                <c:pt idx="9">
                  <c:v>90.018581</c:v>
                </c:pt>
                <c:pt idx="10">
                  <c:v>99.794833</c:v>
                </c:pt>
                <c:pt idx="11">
                  <c:v>109.53769</c:v>
                </c:pt>
                <c:pt idx="12">
                  <c:v>119.30953</c:v>
                </c:pt>
                <c:pt idx="13">
                  <c:v>129.12536</c:v>
                </c:pt>
                <c:pt idx="14">
                  <c:v>138.88704</c:v>
                </c:pt>
                <c:pt idx="15">
                  <c:v>148.63336</c:v>
                </c:pt>
                <c:pt idx="16">
                  <c:v>158.41178</c:v>
                </c:pt>
                <c:pt idx="17">
                  <c:v>168.19673</c:v>
                </c:pt>
                <c:pt idx="18">
                  <c:v>177.97509</c:v>
                </c:pt>
                <c:pt idx="19">
                  <c:v>187.73724</c:v>
                </c:pt>
                <c:pt idx="20">
                  <c:v>197.55592</c:v>
                </c:pt>
                <c:pt idx="21">
                  <c:v>207.30274</c:v>
                </c:pt>
                <c:pt idx="22">
                  <c:v>217.07847</c:v>
                </c:pt>
                <c:pt idx="23">
                  <c:v>226.85114</c:v>
                </c:pt>
                <c:pt idx="24">
                  <c:v>236.65854</c:v>
                </c:pt>
                <c:pt idx="25">
                  <c:v>246.44242</c:v>
                </c:pt>
                <c:pt idx="26">
                  <c:v>256.18779</c:v>
                </c:pt>
                <c:pt idx="27">
                  <c:v>265.96861</c:v>
                </c:pt>
                <c:pt idx="28">
                  <c:v>275.77761</c:v>
                </c:pt>
                <c:pt idx="29">
                  <c:v>285.50813</c:v>
                </c:pt>
                <c:pt idx="30">
                  <c:v>295.27595</c:v>
                </c:pt>
                <c:pt idx="31">
                  <c:v>305.09157</c:v>
                </c:pt>
                <c:pt idx="32">
                  <c:v>314.86416</c:v>
                </c:pt>
                <c:pt idx="33">
                  <c:v>324.64262</c:v>
                </c:pt>
                <c:pt idx="34">
                  <c:v>334.41094</c:v>
                </c:pt>
                <c:pt idx="35">
                  <c:v>344.22888</c:v>
                </c:pt>
                <c:pt idx="36">
                  <c:v>354.0125</c:v>
                </c:pt>
                <c:pt idx="37">
                  <c:v>363.80315</c:v>
                </c:pt>
                <c:pt idx="38">
                  <c:v>373.60717</c:v>
                </c:pt>
                <c:pt idx="39">
                  <c:v>383.39994</c:v>
                </c:pt>
                <c:pt idx="40">
                  <c:v>393.15858</c:v>
                </c:pt>
                <c:pt idx="41">
                  <c:v>402.95501</c:v>
                </c:pt>
                <c:pt idx="42">
                  <c:v>412.77504</c:v>
                </c:pt>
                <c:pt idx="43">
                  <c:v>422.57767</c:v>
                </c:pt>
                <c:pt idx="44">
                  <c:v>432.34556</c:v>
                </c:pt>
                <c:pt idx="45">
                  <c:v>442.14346</c:v>
                </c:pt>
                <c:pt idx="46">
                  <c:v>451.96313</c:v>
                </c:pt>
                <c:pt idx="47">
                  <c:v>461.76336</c:v>
                </c:pt>
                <c:pt idx="48">
                  <c:v>471.5546</c:v>
                </c:pt>
                <c:pt idx="49">
                  <c:v>481.39122</c:v>
                </c:pt>
                <c:pt idx="50">
                  <c:v>491.21279</c:v>
                </c:pt>
                <c:pt idx="51">
                  <c:v>500.41067</c:v>
                </c:pt>
                <c:pt idx="52">
                  <c:v>510.22986</c:v>
                </c:pt>
                <c:pt idx="53">
                  <c:v>520.01562</c:v>
                </c:pt>
                <c:pt idx="54">
                  <c:v>529.76735</c:v>
                </c:pt>
                <c:pt idx="55">
                  <c:v>539.56502</c:v>
                </c:pt>
                <c:pt idx="56">
                  <c:v>549.37781</c:v>
                </c:pt>
                <c:pt idx="57">
                  <c:v>559.3076</c:v>
                </c:pt>
                <c:pt idx="58">
                  <c:v>568.93735</c:v>
                </c:pt>
                <c:pt idx="59">
                  <c:v>578.72343</c:v>
                </c:pt>
                <c:pt idx="60">
                  <c:v>588.5429</c:v>
                </c:pt>
                <c:pt idx="61">
                  <c:v>598.31341</c:v>
                </c:pt>
                <c:pt idx="62">
                  <c:v>608.08431</c:v>
                </c:pt>
                <c:pt idx="63">
                  <c:v>617.91538</c:v>
                </c:pt>
                <c:pt idx="64">
                  <c:v>627.72419</c:v>
                </c:pt>
                <c:pt idx="65">
                  <c:v>637.45417</c:v>
                </c:pt>
                <c:pt idx="66">
                  <c:v>647.23453</c:v>
                </c:pt>
                <c:pt idx="67">
                  <c:v>657.05164</c:v>
                </c:pt>
                <c:pt idx="68">
                  <c:v>666.84276</c:v>
                </c:pt>
                <c:pt idx="69">
                  <c:v>676.61591</c:v>
                </c:pt>
                <c:pt idx="70">
                  <c:v>686.43153</c:v>
                </c:pt>
                <c:pt idx="71">
                  <c:v>696.21148</c:v>
                </c:pt>
                <c:pt idx="72">
                  <c:v>706.08633</c:v>
                </c:pt>
                <c:pt idx="73">
                  <c:v>715.76661</c:v>
                </c:pt>
                <c:pt idx="74">
                  <c:v>725.60096</c:v>
                </c:pt>
                <c:pt idx="75">
                  <c:v>735.39306</c:v>
                </c:pt>
                <c:pt idx="76">
                  <c:v>745.15031</c:v>
                </c:pt>
                <c:pt idx="77">
                  <c:v>754.94452</c:v>
                </c:pt>
                <c:pt idx="78">
                  <c:v>764.75387</c:v>
                </c:pt>
                <c:pt idx="79">
                  <c:v>774.57301</c:v>
                </c:pt>
                <c:pt idx="80">
                  <c:v>784.32631</c:v>
                </c:pt>
                <c:pt idx="81">
                  <c:v>794.14734</c:v>
                </c:pt>
                <c:pt idx="82">
                  <c:v>803.83755</c:v>
                </c:pt>
                <c:pt idx="83">
                  <c:v>813.69</c:v>
                </c:pt>
                <c:pt idx="84">
                  <c:v>823.50494</c:v>
                </c:pt>
                <c:pt idx="85">
                  <c:v>833.33241</c:v>
                </c:pt>
                <c:pt idx="86">
                  <c:v>843.14586</c:v>
                </c:pt>
                <c:pt idx="87">
                  <c:v>852.9093</c:v>
                </c:pt>
                <c:pt idx="88">
                  <c:v>862.75653</c:v>
                </c:pt>
                <c:pt idx="89">
                  <c:v>872.54661</c:v>
                </c:pt>
                <c:pt idx="90">
                  <c:v>882.33216</c:v>
                </c:pt>
                <c:pt idx="91">
                  <c:v>892.12627</c:v>
                </c:pt>
                <c:pt idx="92">
                  <c:v>901.96265</c:v>
                </c:pt>
                <c:pt idx="93">
                  <c:v>911.85322</c:v>
                </c:pt>
                <c:pt idx="94">
                  <c:v>921.56011</c:v>
                </c:pt>
                <c:pt idx="95">
                  <c:v>931.36486</c:v>
                </c:pt>
                <c:pt idx="96">
                  <c:v>941.19698</c:v>
                </c:pt>
                <c:pt idx="97">
                  <c:v>951.00814</c:v>
                </c:pt>
                <c:pt idx="98">
                  <c:v>960.81883</c:v>
                </c:pt>
                <c:pt idx="99">
                  <c:v>970.66947</c:v>
                </c:pt>
                <c:pt idx="100">
                  <c:v>980.50186</c:v>
                </c:pt>
              </c:numCache>
            </c:numRef>
          </c:xVal>
          <c:yVal>
            <c:numRef>
              <c:f>8!$B$3:$B$103</c:f>
              <c:numCache>
                <c:ptCount val="101"/>
                <c:pt idx="0">
                  <c:v>0.0141</c:v>
                </c:pt>
                <c:pt idx="1">
                  <c:v>0.0751</c:v>
                </c:pt>
                <c:pt idx="2">
                  <c:v>0.0721</c:v>
                </c:pt>
                <c:pt idx="3">
                  <c:v>0.0726</c:v>
                </c:pt>
                <c:pt idx="4">
                  <c:v>0.0737</c:v>
                </c:pt>
                <c:pt idx="5">
                  <c:v>0.0749</c:v>
                </c:pt>
                <c:pt idx="6">
                  <c:v>0.0761</c:v>
                </c:pt>
                <c:pt idx="7">
                  <c:v>0.0772</c:v>
                </c:pt>
                <c:pt idx="8">
                  <c:v>0.0782</c:v>
                </c:pt>
                <c:pt idx="9">
                  <c:v>0.0792</c:v>
                </c:pt>
                <c:pt idx="10">
                  <c:v>0.0801</c:v>
                </c:pt>
                <c:pt idx="11">
                  <c:v>0.0809</c:v>
                </c:pt>
                <c:pt idx="12">
                  <c:v>0.0816</c:v>
                </c:pt>
                <c:pt idx="13">
                  <c:v>0.0815</c:v>
                </c:pt>
                <c:pt idx="14">
                  <c:v>0.0823</c:v>
                </c:pt>
                <c:pt idx="15">
                  <c:v>0.0831</c:v>
                </c:pt>
                <c:pt idx="16">
                  <c:v>0.0838</c:v>
                </c:pt>
                <c:pt idx="17">
                  <c:v>0.0845</c:v>
                </c:pt>
                <c:pt idx="18">
                  <c:v>0.0843</c:v>
                </c:pt>
                <c:pt idx="19">
                  <c:v>0.0856</c:v>
                </c:pt>
                <c:pt idx="20">
                  <c:v>0.0857</c:v>
                </c:pt>
                <c:pt idx="21">
                  <c:v>0.0866</c:v>
                </c:pt>
                <c:pt idx="22">
                  <c:v>0.0873</c:v>
                </c:pt>
                <c:pt idx="23">
                  <c:v>0.0879</c:v>
                </c:pt>
                <c:pt idx="24">
                  <c:v>0.0886</c:v>
                </c:pt>
                <c:pt idx="25">
                  <c:v>0.0892</c:v>
                </c:pt>
                <c:pt idx="26">
                  <c:v>0.0898</c:v>
                </c:pt>
                <c:pt idx="27">
                  <c:v>0.0897</c:v>
                </c:pt>
                <c:pt idx="28">
                  <c:v>0.0904</c:v>
                </c:pt>
                <c:pt idx="29">
                  <c:v>0.091</c:v>
                </c:pt>
                <c:pt idx="30">
                  <c:v>0.0916</c:v>
                </c:pt>
                <c:pt idx="31">
                  <c:v>0.0923</c:v>
                </c:pt>
                <c:pt idx="32">
                  <c:v>0.0921</c:v>
                </c:pt>
                <c:pt idx="33">
                  <c:v>0.0928</c:v>
                </c:pt>
                <c:pt idx="34">
                  <c:v>0.0933</c:v>
                </c:pt>
                <c:pt idx="35">
                  <c:v>0.0939</c:v>
                </c:pt>
                <c:pt idx="36">
                  <c:v>0.0944</c:v>
                </c:pt>
                <c:pt idx="37">
                  <c:v>0.0949</c:v>
                </c:pt>
                <c:pt idx="38">
                  <c:v>0.0955</c:v>
                </c:pt>
                <c:pt idx="39">
                  <c:v>0.0952</c:v>
                </c:pt>
                <c:pt idx="40">
                  <c:v>0.0958</c:v>
                </c:pt>
                <c:pt idx="41">
                  <c:v>0.0963</c:v>
                </c:pt>
                <c:pt idx="42">
                  <c:v>0.0969</c:v>
                </c:pt>
                <c:pt idx="43">
                  <c:v>0.0974</c:v>
                </c:pt>
                <c:pt idx="44">
                  <c:v>0.0971</c:v>
                </c:pt>
                <c:pt idx="45">
                  <c:v>0.0977</c:v>
                </c:pt>
                <c:pt idx="46">
                  <c:v>0.0981</c:v>
                </c:pt>
                <c:pt idx="47">
                  <c:v>0.0986</c:v>
                </c:pt>
                <c:pt idx="48">
                  <c:v>0.099</c:v>
                </c:pt>
                <c:pt idx="49">
                  <c:v>0.0986</c:v>
                </c:pt>
                <c:pt idx="50">
                  <c:v>0.0993</c:v>
                </c:pt>
                <c:pt idx="51">
                  <c:v>0.102</c:v>
                </c:pt>
                <c:pt idx="52">
                  <c:v>0.102</c:v>
                </c:pt>
                <c:pt idx="53">
                  <c:v>0.103</c:v>
                </c:pt>
                <c:pt idx="54">
                  <c:v>0.102</c:v>
                </c:pt>
                <c:pt idx="55">
                  <c:v>0.103</c:v>
                </c:pt>
                <c:pt idx="56">
                  <c:v>0.104</c:v>
                </c:pt>
                <c:pt idx="57">
                  <c:v>0.103</c:v>
                </c:pt>
                <c:pt idx="58">
                  <c:v>0.103</c:v>
                </c:pt>
                <c:pt idx="59">
                  <c:v>0.104</c:v>
                </c:pt>
                <c:pt idx="60">
                  <c:v>0.104</c:v>
                </c:pt>
                <c:pt idx="61">
                  <c:v>0.104</c:v>
                </c:pt>
                <c:pt idx="62">
                  <c:v>0.104</c:v>
                </c:pt>
                <c:pt idx="63">
                  <c:v>0.104</c:v>
                </c:pt>
                <c:pt idx="64">
                  <c:v>0.104</c:v>
                </c:pt>
                <c:pt idx="65">
                  <c:v>0.105</c:v>
                </c:pt>
                <c:pt idx="66">
                  <c:v>0.105</c:v>
                </c:pt>
                <c:pt idx="67">
                  <c:v>0.105</c:v>
                </c:pt>
                <c:pt idx="68">
                  <c:v>0.106</c:v>
                </c:pt>
                <c:pt idx="69">
                  <c:v>0.105</c:v>
                </c:pt>
                <c:pt idx="70">
                  <c:v>0.105</c:v>
                </c:pt>
                <c:pt idx="71">
                  <c:v>0.106</c:v>
                </c:pt>
                <c:pt idx="72">
                  <c:v>0.105</c:v>
                </c:pt>
                <c:pt idx="73">
                  <c:v>0.106</c:v>
                </c:pt>
                <c:pt idx="74">
                  <c:v>0.105</c:v>
                </c:pt>
                <c:pt idx="75">
                  <c:v>0.106</c:v>
                </c:pt>
                <c:pt idx="76">
                  <c:v>0.106</c:v>
                </c:pt>
                <c:pt idx="77">
                  <c:v>0.106</c:v>
                </c:pt>
                <c:pt idx="78">
                  <c:v>0.107</c:v>
                </c:pt>
                <c:pt idx="79">
                  <c:v>0.106</c:v>
                </c:pt>
                <c:pt idx="80">
                  <c:v>0.106</c:v>
                </c:pt>
                <c:pt idx="81">
                  <c:v>0.106</c:v>
                </c:pt>
                <c:pt idx="82">
                  <c:v>0.107</c:v>
                </c:pt>
                <c:pt idx="83">
                  <c:v>0.108</c:v>
                </c:pt>
                <c:pt idx="84">
                  <c:v>0.107</c:v>
                </c:pt>
                <c:pt idx="85">
                  <c:v>0.108</c:v>
                </c:pt>
                <c:pt idx="86">
                  <c:v>0.108</c:v>
                </c:pt>
                <c:pt idx="87">
                  <c:v>0.108</c:v>
                </c:pt>
                <c:pt idx="88">
                  <c:v>0.108</c:v>
                </c:pt>
                <c:pt idx="89">
                  <c:v>0.109</c:v>
                </c:pt>
                <c:pt idx="90">
                  <c:v>0.108</c:v>
                </c:pt>
                <c:pt idx="91">
                  <c:v>0.109</c:v>
                </c:pt>
                <c:pt idx="92">
                  <c:v>0.108</c:v>
                </c:pt>
                <c:pt idx="93">
                  <c:v>0.108</c:v>
                </c:pt>
                <c:pt idx="94">
                  <c:v>0.109</c:v>
                </c:pt>
                <c:pt idx="95">
                  <c:v>0.109</c:v>
                </c:pt>
                <c:pt idx="96">
                  <c:v>0.109</c:v>
                </c:pt>
                <c:pt idx="97">
                  <c:v>0.108</c:v>
                </c:pt>
                <c:pt idx="98">
                  <c:v>0.11</c:v>
                </c:pt>
                <c:pt idx="99">
                  <c:v>0.109</c:v>
                </c:pt>
                <c:pt idx="100">
                  <c:v>0.11</c:v>
                </c:pt>
              </c:numCache>
            </c:numRef>
          </c:yVal>
          <c:smooth val="0"/>
        </c:ser>
        <c:ser>
          <c:idx val="10"/>
          <c:order val="4"/>
          <c:tx>
            <c:strRef>
              <c:f>'11'!$B$1</c:f>
              <c:strCache>
                <c:ptCount val="1"/>
                <c:pt idx="0">
                  <c:v>rawdata\s037.T,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'11'!$A$3:$A$103</c:f>
              <c:numCache>
                <c:ptCount val="101"/>
                <c:pt idx="0">
                  <c:v>2.121518</c:v>
                </c:pt>
                <c:pt idx="1">
                  <c:v>11.813425</c:v>
                </c:pt>
                <c:pt idx="2">
                  <c:v>21.627488</c:v>
                </c:pt>
                <c:pt idx="3">
                  <c:v>31.382586</c:v>
                </c:pt>
                <c:pt idx="4">
                  <c:v>41.137098</c:v>
                </c:pt>
                <c:pt idx="5">
                  <c:v>50.895043</c:v>
                </c:pt>
                <c:pt idx="6">
                  <c:v>60.69475</c:v>
                </c:pt>
                <c:pt idx="7">
                  <c:v>70.451408</c:v>
                </c:pt>
                <c:pt idx="8">
                  <c:v>80.235597</c:v>
                </c:pt>
                <c:pt idx="9">
                  <c:v>90.017662</c:v>
                </c:pt>
                <c:pt idx="10">
                  <c:v>99.793801</c:v>
                </c:pt>
                <c:pt idx="11">
                  <c:v>109.53923</c:v>
                </c:pt>
                <c:pt idx="12">
                  <c:v>119.31384</c:v>
                </c:pt>
                <c:pt idx="13">
                  <c:v>129.13108</c:v>
                </c:pt>
                <c:pt idx="14">
                  <c:v>138.89235</c:v>
                </c:pt>
                <c:pt idx="15">
                  <c:v>148.63919</c:v>
                </c:pt>
                <c:pt idx="16">
                  <c:v>158.41607</c:v>
                </c:pt>
                <c:pt idx="17">
                  <c:v>168.20715</c:v>
                </c:pt>
                <c:pt idx="18">
                  <c:v>177.98592</c:v>
                </c:pt>
                <c:pt idx="19">
                  <c:v>187.7446</c:v>
                </c:pt>
                <c:pt idx="20">
                  <c:v>197.55388</c:v>
                </c:pt>
                <c:pt idx="21">
                  <c:v>207.31327</c:v>
                </c:pt>
                <c:pt idx="22">
                  <c:v>217.08736</c:v>
                </c:pt>
                <c:pt idx="23">
                  <c:v>226.86504</c:v>
                </c:pt>
                <c:pt idx="24">
                  <c:v>236.67305</c:v>
                </c:pt>
                <c:pt idx="25">
                  <c:v>246.45693</c:v>
                </c:pt>
                <c:pt idx="26">
                  <c:v>256.20435</c:v>
                </c:pt>
                <c:pt idx="27">
                  <c:v>265.98639</c:v>
                </c:pt>
                <c:pt idx="28">
                  <c:v>275.80275</c:v>
                </c:pt>
                <c:pt idx="29">
                  <c:v>285.52284</c:v>
                </c:pt>
                <c:pt idx="30">
                  <c:v>295.29546</c:v>
                </c:pt>
                <c:pt idx="31">
                  <c:v>305.10884</c:v>
                </c:pt>
                <c:pt idx="32">
                  <c:v>314.88071</c:v>
                </c:pt>
                <c:pt idx="33">
                  <c:v>324.65959</c:v>
                </c:pt>
                <c:pt idx="34">
                  <c:v>334.43342</c:v>
                </c:pt>
                <c:pt idx="35">
                  <c:v>344.25146</c:v>
                </c:pt>
                <c:pt idx="36">
                  <c:v>354.03212</c:v>
                </c:pt>
                <c:pt idx="37">
                  <c:v>363.82696</c:v>
                </c:pt>
                <c:pt idx="38">
                  <c:v>373.63108</c:v>
                </c:pt>
                <c:pt idx="39">
                  <c:v>383.42273</c:v>
                </c:pt>
                <c:pt idx="40">
                  <c:v>393.18596</c:v>
                </c:pt>
                <c:pt idx="41">
                  <c:v>402.97872</c:v>
                </c:pt>
                <c:pt idx="42">
                  <c:v>412.80631</c:v>
                </c:pt>
                <c:pt idx="43">
                  <c:v>422.60607</c:v>
                </c:pt>
                <c:pt idx="44">
                  <c:v>432.37386</c:v>
                </c:pt>
                <c:pt idx="45">
                  <c:v>442.17197</c:v>
                </c:pt>
                <c:pt idx="46">
                  <c:v>451.99276</c:v>
                </c:pt>
                <c:pt idx="47">
                  <c:v>461.79698</c:v>
                </c:pt>
                <c:pt idx="48">
                  <c:v>471.58924</c:v>
                </c:pt>
                <c:pt idx="49">
                  <c:v>481.42484</c:v>
                </c:pt>
                <c:pt idx="50">
                  <c:v>491.24774</c:v>
                </c:pt>
                <c:pt idx="51">
                  <c:v>500.44756</c:v>
                </c:pt>
                <c:pt idx="52">
                  <c:v>510.26379</c:v>
                </c:pt>
                <c:pt idx="53">
                  <c:v>520.0424</c:v>
                </c:pt>
                <c:pt idx="54">
                  <c:v>529.81691</c:v>
                </c:pt>
                <c:pt idx="55">
                  <c:v>539.59588</c:v>
                </c:pt>
                <c:pt idx="56">
                  <c:v>549.41082</c:v>
                </c:pt>
                <c:pt idx="57">
                  <c:v>559.20122</c:v>
                </c:pt>
                <c:pt idx="58">
                  <c:v>568.97751</c:v>
                </c:pt>
                <c:pt idx="59">
                  <c:v>578.75848</c:v>
                </c:pt>
                <c:pt idx="60">
                  <c:v>588.57908</c:v>
                </c:pt>
                <c:pt idx="61">
                  <c:v>598.35265</c:v>
                </c:pt>
                <c:pt idx="62">
                  <c:v>608.14123</c:v>
                </c:pt>
                <c:pt idx="63">
                  <c:v>617.95095</c:v>
                </c:pt>
                <c:pt idx="64">
                  <c:v>627.72398</c:v>
                </c:pt>
                <c:pt idx="65">
                  <c:v>637.49658</c:v>
                </c:pt>
                <c:pt idx="66">
                  <c:v>647.27714</c:v>
                </c:pt>
                <c:pt idx="67">
                  <c:v>657.08914</c:v>
                </c:pt>
                <c:pt idx="68">
                  <c:v>666.88885</c:v>
                </c:pt>
                <c:pt idx="69">
                  <c:v>676.65995</c:v>
                </c:pt>
                <c:pt idx="70">
                  <c:v>686.47772</c:v>
                </c:pt>
                <c:pt idx="71">
                  <c:v>696.26636</c:v>
                </c:pt>
                <c:pt idx="72">
                  <c:v>706.04955</c:v>
                </c:pt>
                <c:pt idx="73">
                  <c:v>715.81494</c:v>
                </c:pt>
                <c:pt idx="74">
                  <c:v>725.65123</c:v>
                </c:pt>
                <c:pt idx="75">
                  <c:v>735.44528</c:v>
                </c:pt>
                <c:pt idx="76">
                  <c:v>745.21694</c:v>
                </c:pt>
                <c:pt idx="77">
                  <c:v>755.00197</c:v>
                </c:pt>
                <c:pt idx="78">
                  <c:v>764.80905</c:v>
                </c:pt>
                <c:pt idx="79">
                  <c:v>774.59416</c:v>
                </c:pt>
                <c:pt idx="80">
                  <c:v>784.38804</c:v>
                </c:pt>
                <c:pt idx="81">
                  <c:v>794.20681</c:v>
                </c:pt>
                <c:pt idx="82">
                  <c:v>803.99237</c:v>
                </c:pt>
                <c:pt idx="83">
                  <c:v>813.75918</c:v>
                </c:pt>
                <c:pt idx="84">
                  <c:v>823.54633</c:v>
                </c:pt>
                <c:pt idx="85">
                  <c:v>833.39832</c:v>
                </c:pt>
                <c:pt idx="86">
                  <c:v>843.2083</c:v>
                </c:pt>
                <c:pt idx="87">
                  <c:v>852.97225</c:v>
                </c:pt>
                <c:pt idx="88">
                  <c:v>862.82142</c:v>
                </c:pt>
                <c:pt idx="89">
                  <c:v>872.62805</c:v>
                </c:pt>
                <c:pt idx="90">
                  <c:v>882.41207</c:v>
                </c:pt>
                <c:pt idx="91">
                  <c:v>892.19218</c:v>
                </c:pt>
                <c:pt idx="92">
                  <c:v>902.02672</c:v>
                </c:pt>
                <c:pt idx="93">
                  <c:v>911.84218</c:v>
                </c:pt>
                <c:pt idx="94">
                  <c:v>921.62592</c:v>
                </c:pt>
                <c:pt idx="95">
                  <c:v>931.43047</c:v>
                </c:pt>
                <c:pt idx="96">
                  <c:v>941.24185</c:v>
                </c:pt>
                <c:pt idx="97">
                  <c:v>951.07098</c:v>
                </c:pt>
                <c:pt idx="98">
                  <c:v>960.88402</c:v>
                </c:pt>
                <c:pt idx="99">
                  <c:v>970.73916</c:v>
                </c:pt>
                <c:pt idx="100">
                  <c:v>980.56839</c:v>
                </c:pt>
              </c:numCache>
            </c:numRef>
          </c:xVal>
          <c:yVal>
            <c:numRef>
              <c:f>'11'!$B$3:$B$103</c:f>
              <c:numCache>
                <c:ptCount val="101"/>
                <c:pt idx="0">
                  <c:v>0.0172</c:v>
                </c:pt>
                <c:pt idx="1">
                  <c:v>0.0884</c:v>
                </c:pt>
                <c:pt idx="2">
                  <c:v>0.0887</c:v>
                </c:pt>
                <c:pt idx="3">
                  <c:v>0.0912</c:v>
                </c:pt>
                <c:pt idx="4">
                  <c:v>0.0941</c:v>
                </c:pt>
                <c:pt idx="5">
                  <c:v>0.0964</c:v>
                </c:pt>
                <c:pt idx="6">
                  <c:v>0.0985</c:v>
                </c:pt>
                <c:pt idx="7">
                  <c:v>0.1</c:v>
                </c:pt>
                <c:pt idx="8">
                  <c:v>0.102</c:v>
                </c:pt>
                <c:pt idx="9">
                  <c:v>0.104</c:v>
                </c:pt>
                <c:pt idx="10">
                  <c:v>0.105</c:v>
                </c:pt>
                <c:pt idx="11">
                  <c:v>0.106</c:v>
                </c:pt>
                <c:pt idx="12">
                  <c:v>0.107</c:v>
                </c:pt>
                <c:pt idx="13">
                  <c:v>0.108</c:v>
                </c:pt>
                <c:pt idx="14">
                  <c:v>0.109</c:v>
                </c:pt>
                <c:pt idx="15">
                  <c:v>0.109</c:v>
                </c:pt>
                <c:pt idx="16">
                  <c:v>0.111</c:v>
                </c:pt>
                <c:pt idx="17">
                  <c:v>0.112</c:v>
                </c:pt>
                <c:pt idx="18">
                  <c:v>0.112</c:v>
                </c:pt>
                <c:pt idx="19">
                  <c:v>0.113</c:v>
                </c:pt>
                <c:pt idx="20">
                  <c:v>0.114</c:v>
                </c:pt>
                <c:pt idx="21">
                  <c:v>0.115</c:v>
                </c:pt>
                <c:pt idx="22">
                  <c:v>0.116</c:v>
                </c:pt>
                <c:pt idx="23">
                  <c:v>0.116</c:v>
                </c:pt>
                <c:pt idx="24">
                  <c:v>0.117</c:v>
                </c:pt>
                <c:pt idx="25">
                  <c:v>0.118</c:v>
                </c:pt>
                <c:pt idx="26">
                  <c:v>0.118</c:v>
                </c:pt>
                <c:pt idx="27">
                  <c:v>0.119</c:v>
                </c:pt>
                <c:pt idx="28">
                  <c:v>0.12</c:v>
                </c:pt>
                <c:pt idx="29">
                  <c:v>0.12</c:v>
                </c:pt>
                <c:pt idx="30">
                  <c:v>0.121</c:v>
                </c:pt>
                <c:pt idx="31">
                  <c:v>0.122</c:v>
                </c:pt>
                <c:pt idx="32">
                  <c:v>0.122</c:v>
                </c:pt>
                <c:pt idx="33">
                  <c:v>0.123</c:v>
                </c:pt>
                <c:pt idx="34">
                  <c:v>0.124</c:v>
                </c:pt>
                <c:pt idx="35">
                  <c:v>0.124</c:v>
                </c:pt>
                <c:pt idx="36">
                  <c:v>0.124</c:v>
                </c:pt>
                <c:pt idx="37">
                  <c:v>0.125</c:v>
                </c:pt>
                <c:pt idx="38">
                  <c:v>0.126</c:v>
                </c:pt>
                <c:pt idx="39">
                  <c:v>0.126</c:v>
                </c:pt>
                <c:pt idx="40">
                  <c:v>0.127</c:v>
                </c:pt>
                <c:pt idx="41">
                  <c:v>0.127</c:v>
                </c:pt>
                <c:pt idx="42">
                  <c:v>0.128</c:v>
                </c:pt>
                <c:pt idx="43">
                  <c:v>0.129</c:v>
                </c:pt>
                <c:pt idx="44">
                  <c:v>0.129</c:v>
                </c:pt>
                <c:pt idx="45">
                  <c:v>0.129</c:v>
                </c:pt>
                <c:pt idx="46">
                  <c:v>0.13</c:v>
                </c:pt>
                <c:pt idx="47">
                  <c:v>0.131</c:v>
                </c:pt>
                <c:pt idx="48">
                  <c:v>0.131</c:v>
                </c:pt>
                <c:pt idx="49">
                  <c:v>0.131</c:v>
                </c:pt>
                <c:pt idx="50">
                  <c:v>0.132</c:v>
                </c:pt>
                <c:pt idx="51">
                  <c:v>0.134</c:v>
                </c:pt>
                <c:pt idx="52">
                  <c:v>0.135</c:v>
                </c:pt>
                <c:pt idx="53">
                  <c:v>0.136</c:v>
                </c:pt>
                <c:pt idx="54">
                  <c:v>0.135</c:v>
                </c:pt>
                <c:pt idx="55">
                  <c:v>0.136</c:v>
                </c:pt>
                <c:pt idx="56">
                  <c:v>0.137</c:v>
                </c:pt>
                <c:pt idx="57">
                  <c:v>0.137</c:v>
                </c:pt>
                <c:pt idx="58">
                  <c:v>0.137</c:v>
                </c:pt>
                <c:pt idx="59">
                  <c:v>0.138</c:v>
                </c:pt>
                <c:pt idx="60">
                  <c:v>0.138</c:v>
                </c:pt>
                <c:pt idx="61">
                  <c:v>0.138</c:v>
                </c:pt>
                <c:pt idx="62">
                  <c:v>0.139</c:v>
                </c:pt>
                <c:pt idx="63">
                  <c:v>0.139</c:v>
                </c:pt>
                <c:pt idx="64">
                  <c:v>0.139</c:v>
                </c:pt>
                <c:pt idx="65">
                  <c:v>0.139</c:v>
                </c:pt>
                <c:pt idx="66">
                  <c:v>0.139</c:v>
                </c:pt>
                <c:pt idx="67">
                  <c:v>0.139</c:v>
                </c:pt>
                <c:pt idx="68">
                  <c:v>0.14</c:v>
                </c:pt>
                <c:pt idx="69">
                  <c:v>0.139</c:v>
                </c:pt>
                <c:pt idx="70">
                  <c:v>0.14</c:v>
                </c:pt>
                <c:pt idx="71">
                  <c:v>0.14</c:v>
                </c:pt>
                <c:pt idx="72">
                  <c:v>0.14</c:v>
                </c:pt>
                <c:pt idx="73">
                  <c:v>0.141</c:v>
                </c:pt>
                <c:pt idx="74">
                  <c:v>0.139</c:v>
                </c:pt>
                <c:pt idx="75">
                  <c:v>0.141</c:v>
                </c:pt>
                <c:pt idx="76">
                  <c:v>0.142</c:v>
                </c:pt>
                <c:pt idx="77">
                  <c:v>0.141</c:v>
                </c:pt>
                <c:pt idx="78">
                  <c:v>0.142</c:v>
                </c:pt>
                <c:pt idx="79">
                  <c:v>0.142</c:v>
                </c:pt>
                <c:pt idx="80">
                  <c:v>0.142</c:v>
                </c:pt>
                <c:pt idx="81">
                  <c:v>0.142</c:v>
                </c:pt>
                <c:pt idx="82">
                  <c:v>0.142</c:v>
                </c:pt>
                <c:pt idx="83">
                  <c:v>0.142</c:v>
                </c:pt>
                <c:pt idx="84">
                  <c:v>0.142</c:v>
                </c:pt>
                <c:pt idx="85">
                  <c:v>0.143</c:v>
                </c:pt>
                <c:pt idx="86">
                  <c:v>0.142</c:v>
                </c:pt>
                <c:pt idx="87">
                  <c:v>0.143</c:v>
                </c:pt>
                <c:pt idx="88">
                  <c:v>0.143</c:v>
                </c:pt>
                <c:pt idx="89">
                  <c:v>0.143</c:v>
                </c:pt>
                <c:pt idx="90">
                  <c:v>0.143</c:v>
                </c:pt>
                <c:pt idx="91">
                  <c:v>0.143</c:v>
                </c:pt>
                <c:pt idx="92">
                  <c:v>0.144</c:v>
                </c:pt>
                <c:pt idx="93">
                  <c:v>0.144</c:v>
                </c:pt>
                <c:pt idx="94">
                  <c:v>0.144</c:v>
                </c:pt>
                <c:pt idx="95">
                  <c:v>0.144</c:v>
                </c:pt>
                <c:pt idx="96">
                  <c:v>0.144</c:v>
                </c:pt>
                <c:pt idx="97">
                  <c:v>0.144</c:v>
                </c:pt>
                <c:pt idx="98">
                  <c:v>0.145</c:v>
                </c:pt>
                <c:pt idx="99">
                  <c:v>0.144</c:v>
                </c:pt>
                <c:pt idx="100">
                  <c:v>0.145</c:v>
                </c:pt>
              </c:numCache>
            </c:numRef>
          </c:yVal>
          <c:smooth val="0"/>
        </c:ser>
        <c:ser>
          <c:idx val="12"/>
          <c:order val="5"/>
          <c:tx>
            <c:strRef>
              <c:f>'12'!$B$1</c:f>
              <c:strCache>
                <c:ptCount val="1"/>
                <c:pt idx="0">
                  <c:v>rawdata\s041.T,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'12'!$A$3:$A$103</c:f>
              <c:numCache>
                <c:ptCount val="101"/>
                <c:pt idx="0">
                  <c:v>2.119947</c:v>
                </c:pt>
                <c:pt idx="1">
                  <c:v>11.812131</c:v>
                </c:pt>
                <c:pt idx="2">
                  <c:v>21.62712</c:v>
                </c:pt>
                <c:pt idx="3">
                  <c:v>31.383301</c:v>
                </c:pt>
                <c:pt idx="4">
                  <c:v>41.139896</c:v>
                </c:pt>
                <c:pt idx="5">
                  <c:v>50.896697</c:v>
                </c:pt>
                <c:pt idx="6">
                  <c:v>60.696139</c:v>
                </c:pt>
                <c:pt idx="7">
                  <c:v>70.45488</c:v>
                </c:pt>
                <c:pt idx="8">
                  <c:v>80.242858</c:v>
                </c:pt>
                <c:pt idx="9">
                  <c:v>90.024003</c:v>
                </c:pt>
                <c:pt idx="10">
                  <c:v>99.800204</c:v>
                </c:pt>
                <c:pt idx="11">
                  <c:v>109.54564</c:v>
                </c:pt>
                <c:pt idx="12">
                  <c:v>119.32249</c:v>
                </c:pt>
                <c:pt idx="13">
                  <c:v>129.13609</c:v>
                </c:pt>
                <c:pt idx="14">
                  <c:v>138.90093</c:v>
                </c:pt>
                <c:pt idx="15">
                  <c:v>148.64859</c:v>
                </c:pt>
                <c:pt idx="16">
                  <c:v>158.42578</c:v>
                </c:pt>
                <c:pt idx="17">
                  <c:v>168.21502</c:v>
                </c:pt>
                <c:pt idx="18">
                  <c:v>177.99553</c:v>
                </c:pt>
                <c:pt idx="19">
                  <c:v>187.7542</c:v>
                </c:pt>
                <c:pt idx="20">
                  <c:v>197.56206</c:v>
                </c:pt>
                <c:pt idx="21">
                  <c:v>207.32267</c:v>
                </c:pt>
                <c:pt idx="22">
                  <c:v>217.10034</c:v>
                </c:pt>
                <c:pt idx="23">
                  <c:v>226.87709</c:v>
                </c:pt>
                <c:pt idx="24">
                  <c:v>236.68409</c:v>
                </c:pt>
                <c:pt idx="25">
                  <c:v>246.47348</c:v>
                </c:pt>
                <c:pt idx="26">
                  <c:v>256.21589</c:v>
                </c:pt>
                <c:pt idx="27">
                  <c:v>265.99947</c:v>
                </c:pt>
                <c:pt idx="28">
                  <c:v>275.80724</c:v>
                </c:pt>
                <c:pt idx="29">
                  <c:v>285.54052</c:v>
                </c:pt>
                <c:pt idx="30">
                  <c:v>295.30946</c:v>
                </c:pt>
                <c:pt idx="31">
                  <c:v>305.12458</c:v>
                </c:pt>
                <c:pt idx="32">
                  <c:v>314.89972</c:v>
                </c:pt>
                <c:pt idx="33">
                  <c:v>324.68074</c:v>
                </c:pt>
                <c:pt idx="34">
                  <c:v>334.45161</c:v>
                </c:pt>
                <c:pt idx="35">
                  <c:v>344.2674</c:v>
                </c:pt>
                <c:pt idx="36">
                  <c:v>354.0497</c:v>
                </c:pt>
                <c:pt idx="37">
                  <c:v>363.84556</c:v>
                </c:pt>
                <c:pt idx="38">
                  <c:v>373.6505</c:v>
                </c:pt>
                <c:pt idx="39">
                  <c:v>383.4444</c:v>
                </c:pt>
                <c:pt idx="40">
                  <c:v>393.20436</c:v>
                </c:pt>
                <c:pt idx="41">
                  <c:v>403.00089</c:v>
                </c:pt>
                <c:pt idx="42">
                  <c:v>412.8247</c:v>
                </c:pt>
                <c:pt idx="43">
                  <c:v>422.62457</c:v>
                </c:pt>
                <c:pt idx="44">
                  <c:v>432.39359</c:v>
                </c:pt>
                <c:pt idx="45">
                  <c:v>442.19405</c:v>
                </c:pt>
                <c:pt idx="46">
                  <c:v>452.01177</c:v>
                </c:pt>
                <c:pt idx="47">
                  <c:v>461.81722</c:v>
                </c:pt>
                <c:pt idx="48">
                  <c:v>471.61275</c:v>
                </c:pt>
                <c:pt idx="49">
                  <c:v>481.44569</c:v>
                </c:pt>
                <c:pt idx="50">
                  <c:v>491.26746</c:v>
                </c:pt>
                <c:pt idx="51">
                  <c:v>500.46718</c:v>
                </c:pt>
                <c:pt idx="52">
                  <c:v>510.28454</c:v>
                </c:pt>
                <c:pt idx="53">
                  <c:v>520.06978</c:v>
                </c:pt>
                <c:pt idx="54">
                  <c:v>529.84031</c:v>
                </c:pt>
                <c:pt idx="55">
                  <c:v>539.61764</c:v>
                </c:pt>
                <c:pt idx="56">
                  <c:v>549.43432</c:v>
                </c:pt>
                <c:pt idx="57">
                  <c:v>559.2238</c:v>
                </c:pt>
                <c:pt idx="58">
                  <c:v>568.98578</c:v>
                </c:pt>
                <c:pt idx="59">
                  <c:v>578.7824</c:v>
                </c:pt>
                <c:pt idx="60">
                  <c:v>588.60115</c:v>
                </c:pt>
                <c:pt idx="61">
                  <c:v>598.37513</c:v>
                </c:pt>
                <c:pt idx="62">
                  <c:v>608.15901</c:v>
                </c:pt>
                <c:pt idx="63">
                  <c:v>617.97414</c:v>
                </c:pt>
                <c:pt idx="64">
                  <c:v>627.74616</c:v>
                </c:pt>
                <c:pt idx="65">
                  <c:v>637.51896</c:v>
                </c:pt>
                <c:pt idx="66">
                  <c:v>647.30208</c:v>
                </c:pt>
                <c:pt idx="67">
                  <c:v>657.11591</c:v>
                </c:pt>
                <c:pt idx="68">
                  <c:v>666.91062</c:v>
                </c:pt>
                <c:pt idx="69">
                  <c:v>676.67262</c:v>
                </c:pt>
                <c:pt idx="70">
                  <c:v>686.49806</c:v>
                </c:pt>
                <c:pt idx="71">
                  <c:v>696.28751</c:v>
                </c:pt>
                <c:pt idx="72">
                  <c:v>706.06549</c:v>
                </c:pt>
                <c:pt idx="73">
                  <c:v>715.84131</c:v>
                </c:pt>
                <c:pt idx="74">
                  <c:v>725.67494</c:v>
                </c:pt>
                <c:pt idx="75">
                  <c:v>735.45131</c:v>
                </c:pt>
                <c:pt idx="76">
                  <c:v>745.23104</c:v>
                </c:pt>
                <c:pt idx="77">
                  <c:v>755.01955</c:v>
                </c:pt>
                <c:pt idx="78">
                  <c:v>764.82203</c:v>
                </c:pt>
                <c:pt idx="79">
                  <c:v>774.60091</c:v>
                </c:pt>
                <c:pt idx="80">
                  <c:v>784.40132</c:v>
                </c:pt>
                <c:pt idx="81">
                  <c:v>794.22429</c:v>
                </c:pt>
                <c:pt idx="82">
                  <c:v>804.0081</c:v>
                </c:pt>
                <c:pt idx="83">
                  <c:v>813.779</c:v>
                </c:pt>
                <c:pt idx="84">
                  <c:v>823.58199</c:v>
                </c:pt>
                <c:pt idx="85">
                  <c:v>833.41017</c:v>
                </c:pt>
                <c:pt idx="86">
                  <c:v>843.21668</c:v>
                </c:pt>
                <c:pt idx="87">
                  <c:v>852.96796</c:v>
                </c:pt>
                <c:pt idx="88">
                  <c:v>862.83634</c:v>
                </c:pt>
                <c:pt idx="89">
                  <c:v>872.6397</c:v>
                </c:pt>
                <c:pt idx="90">
                  <c:v>882.42495</c:v>
                </c:pt>
                <c:pt idx="91">
                  <c:v>892.20874</c:v>
                </c:pt>
                <c:pt idx="92">
                  <c:v>902.04052</c:v>
                </c:pt>
                <c:pt idx="93">
                  <c:v>911.84831</c:v>
                </c:pt>
                <c:pt idx="94">
                  <c:v>921.63931</c:v>
                </c:pt>
                <c:pt idx="95">
                  <c:v>931.4458</c:v>
                </c:pt>
                <c:pt idx="96">
                  <c:v>941.27066</c:v>
                </c:pt>
                <c:pt idx="97">
                  <c:v>951.08754</c:v>
                </c:pt>
                <c:pt idx="98">
                  <c:v>960.90201</c:v>
                </c:pt>
                <c:pt idx="99">
                  <c:v>970.74774</c:v>
                </c:pt>
                <c:pt idx="100">
                  <c:v>980.58065</c:v>
                </c:pt>
              </c:numCache>
            </c:numRef>
          </c:xVal>
          <c:yVal>
            <c:numRef>
              <c:f>'12'!$B$3:$B$103</c:f>
              <c:numCache>
                <c:ptCount val="101"/>
                <c:pt idx="0">
                  <c:v>0.0144</c:v>
                </c:pt>
                <c:pt idx="1">
                  <c:v>0.0878</c:v>
                </c:pt>
                <c:pt idx="2">
                  <c:v>0.0815</c:v>
                </c:pt>
                <c:pt idx="3">
                  <c:v>0.0811</c:v>
                </c:pt>
                <c:pt idx="4">
                  <c:v>0.0827</c:v>
                </c:pt>
                <c:pt idx="5">
                  <c:v>0.0846</c:v>
                </c:pt>
                <c:pt idx="6">
                  <c:v>0.0866</c:v>
                </c:pt>
                <c:pt idx="7">
                  <c:v>0.0884</c:v>
                </c:pt>
                <c:pt idx="8">
                  <c:v>0.0902</c:v>
                </c:pt>
                <c:pt idx="9">
                  <c:v>0.0918</c:v>
                </c:pt>
                <c:pt idx="10">
                  <c:v>0.0934</c:v>
                </c:pt>
                <c:pt idx="11">
                  <c:v>0.0947</c:v>
                </c:pt>
                <c:pt idx="12">
                  <c:v>0.0961</c:v>
                </c:pt>
                <c:pt idx="13">
                  <c:v>0.0974</c:v>
                </c:pt>
                <c:pt idx="14">
                  <c:v>0.0986</c:v>
                </c:pt>
                <c:pt idx="15">
                  <c:v>0.0997</c:v>
                </c:pt>
                <c:pt idx="16">
                  <c:v>0.101</c:v>
                </c:pt>
                <c:pt idx="17">
                  <c:v>0.102</c:v>
                </c:pt>
                <c:pt idx="18">
                  <c:v>0.103</c:v>
                </c:pt>
                <c:pt idx="19">
                  <c:v>0.104</c:v>
                </c:pt>
                <c:pt idx="20">
                  <c:v>0.105</c:v>
                </c:pt>
                <c:pt idx="21">
                  <c:v>0.106</c:v>
                </c:pt>
                <c:pt idx="22">
                  <c:v>0.108</c:v>
                </c:pt>
                <c:pt idx="23">
                  <c:v>0.109</c:v>
                </c:pt>
                <c:pt idx="24">
                  <c:v>0.11</c:v>
                </c:pt>
                <c:pt idx="25">
                  <c:v>0.11</c:v>
                </c:pt>
                <c:pt idx="26">
                  <c:v>0.111</c:v>
                </c:pt>
                <c:pt idx="27">
                  <c:v>0.113</c:v>
                </c:pt>
                <c:pt idx="28">
                  <c:v>0.114</c:v>
                </c:pt>
                <c:pt idx="29">
                  <c:v>0.115</c:v>
                </c:pt>
                <c:pt idx="30">
                  <c:v>0.116</c:v>
                </c:pt>
                <c:pt idx="31">
                  <c:v>0.116</c:v>
                </c:pt>
                <c:pt idx="32">
                  <c:v>0.117</c:v>
                </c:pt>
                <c:pt idx="33">
                  <c:v>0.118</c:v>
                </c:pt>
                <c:pt idx="34">
                  <c:v>0.119</c:v>
                </c:pt>
                <c:pt idx="35">
                  <c:v>0.119</c:v>
                </c:pt>
                <c:pt idx="36">
                  <c:v>0.121</c:v>
                </c:pt>
                <c:pt idx="37">
                  <c:v>0.122</c:v>
                </c:pt>
                <c:pt idx="38">
                  <c:v>0.123</c:v>
                </c:pt>
                <c:pt idx="39">
                  <c:v>0.123</c:v>
                </c:pt>
                <c:pt idx="40">
                  <c:v>0.124</c:v>
                </c:pt>
                <c:pt idx="41">
                  <c:v>0.125</c:v>
                </c:pt>
                <c:pt idx="42">
                  <c:v>0.126</c:v>
                </c:pt>
                <c:pt idx="43">
                  <c:v>0.127</c:v>
                </c:pt>
                <c:pt idx="44">
                  <c:v>0.127</c:v>
                </c:pt>
                <c:pt idx="45">
                  <c:v>0.128</c:v>
                </c:pt>
                <c:pt idx="46">
                  <c:v>0.129</c:v>
                </c:pt>
                <c:pt idx="47">
                  <c:v>0.129</c:v>
                </c:pt>
                <c:pt idx="48">
                  <c:v>0.13</c:v>
                </c:pt>
                <c:pt idx="49">
                  <c:v>0.13</c:v>
                </c:pt>
                <c:pt idx="50">
                  <c:v>0.131</c:v>
                </c:pt>
                <c:pt idx="51">
                  <c:v>0.134</c:v>
                </c:pt>
                <c:pt idx="52">
                  <c:v>0.135</c:v>
                </c:pt>
                <c:pt idx="53">
                  <c:v>0.136</c:v>
                </c:pt>
                <c:pt idx="54">
                  <c:v>0.136</c:v>
                </c:pt>
                <c:pt idx="55">
                  <c:v>0.137</c:v>
                </c:pt>
                <c:pt idx="56">
                  <c:v>0.138</c:v>
                </c:pt>
                <c:pt idx="57">
                  <c:v>0.138</c:v>
                </c:pt>
                <c:pt idx="58">
                  <c:v>0.139</c:v>
                </c:pt>
                <c:pt idx="59">
                  <c:v>0.14</c:v>
                </c:pt>
                <c:pt idx="60">
                  <c:v>0.14</c:v>
                </c:pt>
                <c:pt idx="61">
                  <c:v>0.141</c:v>
                </c:pt>
                <c:pt idx="62">
                  <c:v>0.142</c:v>
                </c:pt>
                <c:pt idx="63">
                  <c:v>0.142</c:v>
                </c:pt>
                <c:pt idx="64">
                  <c:v>0.143</c:v>
                </c:pt>
                <c:pt idx="65">
                  <c:v>0.143</c:v>
                </c:pt>
                <c:pt idx="66">
                  <c:v>0.143</c:v>
                </c:pt>
                <c:pt idx="67">
                  <c:v>0.144</c:v>
                </c:pt>
                <c:pt idx="68">
                  <c:v>0.145</c:v>
                </c:pt>
                <c:pt idx="69">
                  <c:v>0.145</c:v>
                </c:pt>
                <c:pt idx="70">
                  <c:v>0.146</c:v>
                </c:pt>
                <c:pt idx="71">
                  <c:v>0.147</c:v>
                </c:pt>
                <c:pt idx="72">
                  <c:v>0.147</c:v>
                </c:pt>
                <c:pt idx="73">
                  <c:v>0.148</c:v>
                </c:pt>
                <c:pt idx="74">
                  <c:v>0.148</c:v>
                </c:pt>
                <c:pt idx="75">
                  <c:v>0.148</c:v>
                </c:pt>
                <c:pt idx="76">
                  <c:v>0.149</c:v>
                </c:pt>
                <c:pt idx="77">
                  <c:v>0.15</c:v>
                </c:pt>
                <c:pt idx="78">
                  <c:v>0.15</c:v>
                </c:pt>
                <c:pt idx="79">
                  <c:v>0.151</c:v>
                </c:pt>
                <c:pt idx="80">
                  <c:v>0.152</c:v>
                </c:pt>
                <c:pt idx="81">
                  <c:v>0.151</c:v>
                </c:pt>
                <c:pt idx="82">
                  <c:v>0.152</c:v>
                </c:pt>
                <c:pt idx="83">
                  <c:v>0.153</c:v>
                </c:pt>
                <c:pt idx="84">
                  <c:v>0.153</c:v>
                </c:pt>
                <c:pt idx="85">
                  <c:v>0.154</c:v>
                </c:pt>
                <c:pt idx="86">
                  <c:v>0.154</c:v>
                </c:pt>
                <c:pt idx="87">
                  <c:v>0.155</c:v>
                </c:pt>
                <c:pt idx="88">
                  <c:v>0.156</c:v>
                </c:pt>
                <c:pt idx="89">
                  <c:v>0.155</c:v>
                </c:pt>
                <c:pt idx="90">
                  <c:v>0.157</c:v>
                </c:pt>
                <c:pt idx="91">
                  <c:v>0.157</c:v>
                </c:pt>
                <c:pt idx="92">
                  <c:v>0.159</c:v>
                </c:pt>
                <c:pt idx="93">
                  <c:v>0.16</c:v>
                </c:pt>
                <c:pt idx="94">
                  <c:v>0.162</c:v>
                </c:pt>
                <c:pt idx="95">
                  <c:v>0.165</c:v>
                </c:pt>
                <c:pt idx="96">
                  <c:v>0.172</c:v>
                </c:pt>
                <c:pt idx="97">
                  <c:v>0.341</c:v>
                </c:pt>
                <c:pt idx="98">
                  <c:v>1.27</c:v>
                </c:pt>
                <c:pt idx="99">
                  <c:v>3.9</c:v>
                </c:pt>
                <c:pt idx="100">
                  <c:v>6.99</c:v>
                </c:pt>
              </c:numCache>
            </c:numRef>
          </c:yVal>
          <c:smooth val="0"/>
        </c:ser>
        <c:ser>
          <c:idx val="15"/>
          <c:order val="6"/>
          <c:tx>
            <c:strRef>
              <c:f>'15'!$B$1</c:f>
              <c:strCache>
                <c:ptCount val="1"/>
                <c:pt idx="0">
                  <c:v>rawdata\s055.T,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'15'!$A$3:$A$103</c:f>
              <c:numCache>
                <c:ptCount val="101"/>
                <c:pt idx="0">
                  <c:v>2.123007</c:v>
                </c:pt>
                <c:pt idx="1">
                  <c:v>11.815911</c:v>
                </c:pt>
                <c:pt idx="2">
                  <c:v>21.628519</c:v>
                </c:pt>
                <c:pt idx="3">
                  <c:v>31.381268</c:v>
                </c:pt>
                <c:pt idx="4">
                  <c:v>41.138242</c:v>
                </c:pt>
                <c:pt idx="5">
                  <c:v>50.895921</c:v>
                </c:pt>
                <c:pt idx="6">
                  <c:v>60.696537</c:v>
                </c:pt>
                <c:pt idx="7">
                  <c:v>70.450836</c:v>
                </c:pt>
                <c:pt idx="8">
                  <c:v>80.23576</c:v>
                </c:pt>
                <c:pt idx="9">
                  <c:v>90.019204</c:v>
                </c:pt>
                <c:pt idx="10">
                  <c:v>99.794965</c:v>
                </c:pt>
                <c:pt idx="11">
                  <c:v>109.53944</c:v>
                </c:pt>
                <c:pt idx="12">
                  <c:v>119.31615</c:v>
                </c:pt>
                <c:pt idx="13">
                  <c:v>129.1272</c:v>
                </c:pt>
                <c:pt idx="14">
                  <c:v>138.88959</c:v>
                </c:pt>
                <c:pt idx="15">
                  <c:v>148.63806</c:v>
                </c:pt>
                <c:pt idx="16">
                  <c:v>158.43252</c:v>
                </c:pt>
                <c:pt idx="17">
                  <c:v>168.21461</c:v>
                </c:pt>
                <c:pt idx="18">
                  <c:v>177.98429</c:v>
                </c:pt>
                <c:pt idx="19">
                  <c:v>187.74419</c:v>
                </c:pt>
                <c:pt idx="20">
                  <c:v>197.5546</c:v>
                </c:pt>
                <c:pt idx="21">
                  <c:v>207.3101</c:v>
                </c:pt>
                <c:pt idx="22">
                  <c:v>217.0846</c:v>
                </c:pt>
                <c:pt idx="23">
                  <c:v>226.8728</c:v>
                </c:pt>
                <c:pt idx="24">
                  <c:v>236.66692</c:v>
                </c:pt>
                <c:pt idx="25">
                  <c:v>246.45447</c:v>
                </c:pt>
                <c:pt idx="26">
                  <c:v>256.19658</c:v>
                </c:pt>
                <c:pt idx="27">
                  <c:v>265.99947</c:v>
                </c:pt>
                <c:pt idx="28">
                  <c:v>275.7913</c:v>
                </c:pt>
                <c:pt idx="29">
                  <c:v>285.52243</c:v>
                </c:pt>
                <c:pt idx="30">
                  <c:v>295.28954</c:v>
                </c:pt>
                <c:pt idx="31">
                  <c:v>305.10271</c:v>
                </c:pt>
                <c:pt idx="32">
                  <c:v>314.88746</c:v>
                </c:pt>
                <c:pt idx="33">
                  <c:v>324.65949</c:v>
                </c:pt>
                <c:pt idx="34">
                  <c:v>334.42709</c:v>
                </c:pt>
                <c:pt idx="35">
                  <c:v>344.26107</c:v>
                </c:pt>
                <c:pt idx="36">
                  <c:v>354.02701</c:v>
                </c:pt>
                <c:pt idx="37">
                  <c:v>363.82001</c:v>
                </c:pt>
                <c:pt idx="38">
                  <c:v>373.63159</c:v>
                </c:pt>
                <c:pt idx="39">
                  <c:v>383.45318</c:v>
                </c:pt>
                <c:pt idx="40">
                  <c:v>393.17738</c:v>
                </c:pt>
                <c:pt idx="41">
                  <c:v>402.97565</c:v>
                </c:pt>
                <c:pt idx="42">
                  <c:v>412.81551</c:v>
                </c:pt>
                <c:pt idx="43">
                  <c:v>422.59872</c:v>
                </c:pt>
                <c:pt idx="44">
                  <c:v>432.36875</c:v>
                </c:pt>
                <c:pt idx="45">
                  <c:v>442.17014</c:v>
                </c:pt>
                <c:pt idx="46">
                  <c:v>451.99031</c:v>
                </c:pt>
                <c:pt idx="47">
                  <c:v>461.7931</c:v>
                </c:pt>
                <c:pt idx="48">
                  <c:v>471.62378</c:v>
                </c:pt>
                <c:pt idx="49">
                  <c:v>481.42096</c:v>
                </c:pt>
                <c:pt idx="50">
                  <c:v>491.24457</c:v>
                </c:pt>
                <c:pt idx="51">
                  <c:v>500.44194</c:v>
                </c:pt>
                <c:pt idx="52">
                  <c:v>510.26318</c:v>
                </c:pt>
                <c:pt idx="53">
                  <c:v>520.03902</c:v>
                </c:pt>
                <c:pt idx="54">
                  <c:v>529.80424</c:v>
                </c:pt>
                <c:pt idx="55">
                  <c:v>539.58545</c:v>
                </c:pt>
                <c:pt idx="56">
                  <c:v>549.40489</c:v>
                </c:pt>
                <c:pt idx="57">
                  <c:v>559.19182</c:v>
                </c:pt>
                <c:pt idx="58">
                  <c:v>568.96923</c:v>
                </c:pt>
                <c:pt idx="59">
                  <c:v>578.75358</c:v>
                </c:pt>
                <c:pt idx="60">
                  <c:v>588.55169</c:v>
                </c:pt>
                <c:pt idx="61">
                  <c:v>598.34601</c:v>
                </c:pt>
                <c:pt idx="62">
                  <c:v>608.12876</c:v>
                </c:pt>
                <c:pt idx="63">
                  <c:v>617.94757</c:v>
                </c:pt>
                <c:pt idx="64">
                  <c:v>627.71336</c:v>
                </c:pt>
                <c:pt idx="65">
                  <c:v>637.48657</c:v>
                </c:pt>
                <c:pt idx="66">
                  <c:v>647.27408</c:v>
                </c:pt>
                <c:pt idx="67">
                  <c:v>657.0922</c:v>
                </c:pt>
                <c:pt idx="68">
                  <c:v>666.87526</c:v>
                </c:pt>
                <c:pt idx="69">
                  <c:v>676.65004</c:v>
                </c:pt>
                <c:pt idx="70">
                  <c:v>686.46648</c:v>
                </c:pt>
                <c:pt idx="71">
                  <c:v>696.25246</c:v>
                </c:pt>
                <c:pt idx="72">
                  <c:v>706.03248</c:v>
                </c:pt>
                <c:pt idx="73">
                  <c:v>715.8035</c:v>
                </c:pt>
                <c:pt idx="74">
                  <c:v>725.63233</c:v>
                </c:pt>
                <c:pt idx="75">
                  <c:v>735.43209</c:v>
                </c:pt>
                <c:pt idx="76">
                  <c:v>745.19712</c:v>
                </c:pt>
                <c:pt idx="77">
                  <c:v>754.98151</c:v>
                </c:pt>
                <c:pt idx="78">
                  <c:v>764.79004</c:v>
                </c:pt>
                <c:pt idx="79">
                  <c:v>774.57526</c:v>
                </c:pt>
                <c:pt idx="80">
                  <c:v>784.36126</c:v>
                </c:pt>
                <c:pt idx="81">
                  <c:v>794.18351</c:v>
                </c:pt>
                <c:pt idx="82">
                  <c:v>803.97275</c:v>
                </c:pt>
                <c:pt idx="83">
                  <c:v>813.74446</c:v>
                </c:pt>
                <c:pt idx="84">
                  <c:v>823.54929</c:v>
                </c:pt>
                <c:pt idx="85">
                  <c:v>833.37798</c:v>
                </c:pt>
                <c:pt idx="86">
                  <c:v>843.18796</c:v>
                </c:pt>
                <c:pt idx="87">
                  <c:v>852.95212</c:v>
                </c:pt>
                <c:pt idx="88">
                  <c:v>862.80324</c:v>
                </c:pt>
                <c:pt idx="89">
                  <c:v>872.60557</c:v>
                </c:pt>
                <c:pt idx="90">
                  <c:v>882.38887</c:v>
                </c:pt>
                <c:pt idx="91">
                  <c:v>892.17348</c:v>
                </c:pt>
                <c:pt idx="92">
                  <c:v>902.00547</c:v>
                </c:pt>
                <c:pt idx="93">
                  <c:v>911.91065</c:v>
                </c:pt>
                <c:pt idx="94">
                  <c:v>921.68642</c:v>
                </c:pt>
                <c:pt idx="95">
                  <c:v>931.41075</c:v>
                </c:pt>
                <c:pt idx="96">
                  <c:v>940.82624</c:v>
                </c:pt>
                <c:pt idx="97">
                  <c:v>951.06403</c:v>
                </c:pt>
                <c:pt idx="98">
                  <c:v>960.87881</c:v>
                </c:pt>
                <c:pt idx="99">
                  <c:v>970.72393</c:v>
                </c:pt>
                <c:pt idx="100">
                  <c:v>980.54611</c:v>
                </c:pt>
              </c:numCache>
            </c:numRef>
          </c:xVal>
          <c:yVal>
            <c:numRef>
              <c:f>'15'!$B$3:$B$103</c:f>
              <c:numCache>
                <c:ptCount val="101"/>
                <c:pt idx="0">
                  <c:v>0.0153</c:v>
                </c:pt>
                <c:pt idx="1">
                  <c:v>0.092</c:v>
                </c:pt>
                <c:pt idx="2">
                  <c:v>0.0869</c:v>
                </c:pt>
                <c:pt idx="3">
                  <c:v>0.0872</c:v>
                </c:pt>
                <c:pt idx="4">
                  <c:v>0.0888</c:v>
                </c:pt>
                <c:pt idx="5">
                  <c:v>0.0907</c:v>
                </c:pt>
                <c:pt idx="6">
                  <c:v>0.0926</c:v>
                </c:pt>
                <c:pt idx="7">
                  <c:v>0.0932</c:v>
                </c:pt>
                <c:pt idx="8">
                  <c:v>0.0952</c:v>
                </c:pt>
                <c:pt idx="9">
                  <c:v>0.0972</c:v>
                </c:pt>
                <c:pt idx="10">
                  <c:v>0.0991</c:v>
                </c:pt>
                <c:pt idx="11">
                  <c:v>0.101</c:v>
                </c:pt>
                <c:pt idx="12">
                  <c:v>0.102</c:v>
                </c:pt>
                <c:pt idx="13">
                  <c:v>0.104</c:v>
                </c:pt>
                <c:pt idx="14">
                  <c:v>0.105</c:v>
                </c:pt>
                <c:pt idx="15">
                  <c:v>0.107</c:v>
                </c:pt>
                <c:pt idx="16">
                  <c:v>0.108</c:v>
                </c:pt>
                <c:pt idx="17">
                  <c:v>0.109</c:v>
                </c:pt>
                <c:pt idx="18">
                  <c:v>0.11</c:v>
                </c:pt>
                <c:pt idx="19">
                  <c:v>0.112</c:v>
                </c:pt>
                <c:pt idx="20">
                  <c:v>0.113</c:v>
                </c:pt>
                <c:pt idx="21">
                  <c:v>0.115</c:v>
                </c:pt>
                <c:pt idx="22">
                  <c:v>0.116</c:v>
                </c:pt>
                <c:pt idx="23">
                  <c:v>0.116</c:v>
                </c:pt>
                <c:pt idx="24">
                  <c:v>0.117</c:v>
                </c:pt>
                <c:pt idx="25">
                  <c:v>0.118</c:v>
                </c:pt>
                <c:pt idx="26">
                  <c:v>0.12</c:v>
                </c:pt>
                <c:pt idx="27">
                  <c:v>0.12</c:v>
                </c:pt>
                <c:pt idx="28">
                  <c:v>0.122</c:v>
                </c:pt>
                <c:pt idx="29">
                  <c:v>0.122</c:v>
                </c:pt>
                <c:pt idx="30">
                  <c:v>0.123</c:v>
                </c:pt>
                <c:pt idx="31">
                  <c:v>0.123</c:v>
                </c:pt>
                <c:pt idx="32">
                  <c:v>0.125</c:v>
                </c:pt>
                <c:pt idx="33">
                  <c:v>0.126</c:v>
                </c:pt>
                <c:pt idx="34">
                  <c:v>0.128</c:v>
                </c:pt>
                <c:pt idx="35">
                  <c:v>0.127</c:v>
                </c:pt>
                <c:pt idx="36">
                  <c:v>0.129</c:v>
                </c:pt>
                <c:pt idx="37">
                  <c:v>0.13</c:v>
                </c:pt>
                <c:pt idx="38">
                  <c:v>0.131</c:v>
                </c:pt>
                <c:pt idx="39">
                  <c:v>0.132</c:v>
                </c:pt>
                <c:pt idx="40">
                  <c:v>0.132</c:v>
                </c:pt>
                <c:pt idx="41">
                  <c:v>0.134</c:v>
                </c:pt>
                <c:pt idx="42">
                  <c:v>0.134</c:v>
                </c:pt>
                <c:pt idx="43">
                  <c:v>0.136</c:v>
                </c:pt>
                <c:pt idx="44">
                  <c:v>0.136</c:v>
                </c:pt>
                <c:pt idx="45">
                  <c:v>0.137</c:v>
                </c:pt>
                <c:pt idx="46">
                  <c:v>0.137</c:v>
                </c:pt>
                <c:pt idx="47">
                  <c:v>0.137</c:v>
                </c:pt>
                <c:pt idx="48">
                  <c:v>0.136</c:v>
                </c:pt>
                <c:pt idx="49">
                  <c:v>0.137</c:v>
                </c:pt>
                <c:pt idx="50">
                  <c:v>0.138</c:v>
                </c:pt>
                <c:pt idx="51">
                  <c:v>0.142</c:v>
                </c:pt>
                <c:pt idx="52">
                  <c:v>0.143</c:v>
                </c:pt>
                <c:pt idx="53">
                  <c:v>0.142</c:v>
                </c:pt>
                <c:pt idx="54">
                  <c:v>0.143</c:v>
                </c:pt>
                <c:pt idx="55">
                  <c:v>0.144</c:v>
                </c:pt>
                <c:pt idx="56">
                  <c:v>0.144</c:v>
                </c:pt>
                <c:pt idx="57">
                  <c:v>0.144</c:v>
                </c:pt>
                <c:pt idx="58">
                  <c:v>0.145</c:v>
                </c:pt>
                <c:pt idx="59">
                  <c:v>0.146</c:v>
                </c:pt>
                <c:pt idx="60">
                  <c:v>0.147</c:v>
                </c:pt>
                <c:pt idx="61">
                  <c:v>0.147</c:v>
                </c:pt>
                <c:pt idx="62">
                  <c:v>0.147</c:v>
                </c:pt>
                <c:pt idx="63">
                  <c:v>0.148</c:v>
                </c:pt>
                <c:pt idx="64">
                  <c:v>0.147</c:v>
                </c:pt>
                <c:pt idx="65">
                  <c:v>0.148</c:v>
                </c:pt>
                <c:pt idx="66">
                  <c:v>0.149</c:v>
                </c:pt>
                <c:pt idx="67">
                  <c:v>0.15</c:v>
                </c:pt>
                <c:pt idx="68">
                  <c:v>0.15</c:v>
                </c:pt>
                <c:pt idx="69">
                  <c:v>0.151</c:v>
                </c:pt>
                <c:pt idx="70">
                  <c:v>0.152</c:v>
                </c:pt>
                <c:pt idx="71">
                  <c:v>0.152</c:v>
                </c:pt>
                <c:pt idx="72">
                  <c:v>0.152</c:v>
                </c:pt>
                <c:pt idx="73">
                  <c:v>0.153</c:v>
                </c:pt>
                <c:pt idx="74">
                  <c:v>0.153</c:v>
                </c:pt>
                <c:pt idx="75">
                  <c:v>0.153</c:v>
                </c:pt>
                <c:pt idx="76">
                  <c:v>0.154</c:v>
                </c:pt>
                <c:pt idx="77">
                  <c:v>0.155</c:v>
                </c:pt>
                <c:pt idx="78">
                  <c:v>0.155</c:v>
                </c:pt>
                <c:pt idx="79">
                  <c:v>0.155</c:v>
                </c:pt>
                <c:pt idx="80">
                  <c:v>0.156</c:v>
                </c:pt>
                <c:pt idx="81">
                  <c:v>0.156</c:v>
                </c:pt>
                <c:pt idx="82">
                  <c:v>0.157</c:v>
                </c:pt>
                <c:pt idx="83">
                  <c:v>0.156</c:v>
                </c:pt>
                <c:pt idx="84">
                  <c:v>0.157</c:v>
                </c:pt>
                <c:pt idx="85">
                  <c:v>0.157</c:v>
                </c:pt>
                <c:pt idx="86">
                  <c:v>0.158</c:v>
                </c:pt>
                <c:pt idx="87">
                  <c:v>0.158</c:v>
                </c:pt>
                <c:pt idx="88">
                  <c:v>0.16</c:v>
                </c:pt>
                <c:pt idx="89">
                  <c:v>0.16</c:v>
                </c:pt>
                <c:pt idx="90">
                  <c:v>0.161</c:v>
                </c:pt>
                <c:pt idx="91">
                  <c:v>0.161</c:v>
                </c:pt>
                <c:pt idx="92">
                  <c:v>0.162</c:v>
                </c:pt>
                <c:pt idx="93">
                  <c:v>0.163</c:v>
                </c:pt>
                <c:pt idx="94">
                  <c:v>0.163</c:v>
                </c:pt>
                <c:pt idx="95">
                  <c:v>0.164</c:v>
                </c:pt>
                <c:pt idx="96">
                  <c:v>0.165</c:v>
                </c:pt>
                <c:pt idx="97">
                  <c:v>0.166</c:v>
                </c:pt>
                <c:pt idx="98">
                  <c:v>0.167</c:v>
                </c:pt>
                <c:pt idx="99">
                  <c:v>0.169</c:v>
                </c:pt>
                <c:pt idx="100">
                  <c:v>0.171</c:v>
                </c:pt>
              </c:numCache>
            </c:numRef>
          </c:yVal>
          <c:smooth val="0"/>
        </c:ser>
        <c:ser>
          <c:idx val="18"/>
          <c:order val="7"/>
          <c:tx>
            <c:strRef>
              <c:f>'18'!$B$1</c:f>
              <c:strCache>
                <c:ptCount val="1"/>
                <c:pt idx="0">
                  <c:v>rawdata\s067.T,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'18'!$A$3:$A$103</c:f>
              <c:numCache>
                <c:ptCount val="101"/>
                <c:pt idx="0">
                  <c:v>2.122509</c:v>
                </c:pt>
                <c:pt idx="1">
                  <c:v>11.815159</c:v>
                </c:pt>
                <c:pt idx="2">
                  <c:v>21.629724</c:v>
                </c:pt>
                <c:pt idx="3">
                  <c:v>31.384669</c:v>
                </c:pt>
                <c:pt idx="4">
                  <c:v>41.140621</c:v>
                </c:pt>
                <c:pt idx="5">
                  <c:v>50.897249</c:v>
                </c:pt>
                <c:pt idx="6">
                  <c:v>60.695353</c:v>
                </c:pt>
                <c:pt idx="7">
                  <c:v>70.456637</c:v>
                </c:pt>
                <c:pt idx="8">
                  <c:v>80.238079</c:v>
                </c:pt>
                <c:pt idx="9">
                  <c:v>90.023718</c:v>
                </c:pt>
                <c:pt idx="10">
                  <c:v>99.799847</c:v>
                </c:pt>
                <c:pt idx="11">
                  <c:v>109.54634</c:v>
                </c:pt>
                <c:pt idx="12">
                  <c:v>119.31908</c:v>
                </c:pt>
                <c:pt idx="13">
                  <c:v>129.1366</c:v>
                </c:pt>
                <c:pt idx="14">
                  <c:v>138.89838</c:v>
                </c:pt>
                <c:pt idx="15">
                  <c:v>148.64542</c:v>
                </c:pt>
                <c:pt idx="16">
                  <c:v>158.4223</c:v>
                </c:pt>
                <c:pt idx="17">
                  <c:v>168.21083</c:v>
                </c:pt>
                <c:pt idx="18">
                  <c:v>177.99144</c:v>
                </c:pt>
                <c:pt idx="19">
                  <c:v>187.75134</c:v>
                </c:pt>
                <c:pt idx="20">
                  <c:v>197.55991</c:v>
                </c:pt>
                <c:pt idx="21">
                  <c:v>207.31899</c:v>
                </c:pt>
                <c:pt idx="22">
                  <c:v>217.09553</c:v>
                </c:pt>
                <c:pt idx="23">
                  <c:v>226.8775</c:v>
                </c:pt>
                <c:pt idx="24">
                  <c:v>236.68082</c:v>
                </c:pt>
                <c:pt idx="25">
                  <c:v>246.46735</c:v>
                </c:pt>
                <c:pt idx="26">
                  <c:v>256.20884</c:v>
                </c:pt>
                <c:pt idx="27">
                  <c:v>265.99354</c:v>
                </c:pt>
                <c:pt idx="28">
                  <c:v>275.8054</c:v>
                </c:pt>
                <c:pt idx="29">
                  <c:v>285.53184</c:v>
                </c:pt>
                <c:pt idx="30">
                  <c:v>295.30303</c:v>
                </c:pt>
                <c:pt idx="31">
                  <c:v>305.1165</c:v>
                </c:pt>
                <c:pt idx="32">
                  <c:v>314.894</c:v>
                </c:pt>
                <c:pt idx="33">
                  <c:v>324.67257</c:v>
                </c:pt>
                <c:pt idx="34">
                  <c:v>334.44323</c:v>
                </c:pt>
                <c:pt idx="35">
                  <c:v>344.26107</c:v>
                </c:pt>
                <c:pt idx="36">
                  <c:v>354.04255</c:v>
                </c:pt>
                <c:pt idx="37">
                  <c:v>363.83779</c:v>
                </c:pt>
                <c:pt idx="38">
                  <c:v>373.63987</c:v>
                </c:pt>
                <c:pt idx="39">
                  <c:v>383.4352</c:v>
                </c:pt>
                <c:pt idx="40">
                  <c:v>393.19434</c:v>
                </c:pt>
                <c:pt idx="41">
                  <c:v>402.98812</c:v>
                </c:pt>
                <c:pt idx="42">
                  <c:v>412.81673</c:v>
                </c:pt>
                <c:pt idx="43">
                  <c:v>422.61313</c:v>
                </c:pt>
                <c:pt idx="44">
                  <c:v>432.38419</c:v>
                </c:pt>
                <c:pt idx="45">
                  <c:v>442.18802</c:v>
                </c:pt>
                <c:pt idx="46">
                  <c:v>452.00339</c:v>
                </c:pt>
                <c:pt idx="47">
                  <c:v>461.8071</c:v>
                </c:pt>
                <c:pt idx="48">
                  <c:v>471.60069</c:v>
                </c:pt>
                <c:pt idx="49">
                  <c:v>481.43424</c:v>
                </c:pt>
                <c:pt idx="50">
                  <c:v>491.25663</c:v>
                </c:pt>
                <c:pt idx="51">
                  <c:v>500.4539</c:v>
                </c:pt>
                <c:pt idx="52">
                  <c:v>510.27513</c:v>
                </c:pt>
                <c:pt idx="53">
                  <c:v>520.05497</c:v>
                </c:pt>
                <c:pt idx="54">
                  <c:v>529.81957</c:v>
                </c:pt>
                <c:pt idx="55">
                  <c:v>539.61029</c:v>
                </c:pt>
                <c:pt idx="56">
                  <c:v>549.42104</c:v>
                </c:pt>
                <c:pt idx="57">
                  <c:v>559.20664</c:v>
                </c:pt>
                <c:pt idx="58">
                  <c:v>568.98783</c:v>
                </c:pt>
                <c:pt idx="59">
                  <c:v>578.77054</c:v>
                </c:pt>
                <c:pt idx="60">
                  <c:v>588.59747</c:v>
                </c:pt>
                <c:pt idx="61">
                  <c:v>598.36328</c:v>
                </c:pt>
                <c:pt idx="62">
                  <c:v>608.14879</c:v>
                </c:pt>
                <c:pt idx="63">
                  <c:v>617.96495</c:v>
                </c:pt>
                <c:pt idx="64">
                  <c:v>627.73717</c:v>
                </c:pt>
                <c:pt idx="65">
                  <c:v>637.56556</c:v>
                </c:pt>
                <c:pt idx="66">
                  <c:v>647.28961</c:v>
                </c:pt>
                <c:pt idx="67">
                  <c:v>657.10549</c:v>
                </c:pt>
                <c:pt idx="68">
                  <c:v>666.89805</c:v>
                </c:pt>
                <c:pt idx="69">
                  <c:v>676.66894</c:v>
                </c:pt>
                <c:pt idx="70">
                  <c:v>686.48569</c:v>
                </c:pt>
                <c:pt idx="71">
                  <c:v>696.27259</c:v>
                </c:pt>
                <c:pt idx="72">
                  <c:v>706.05159</c:v>
                </c:pt>
                <c:pt idx="73">
                  <c:v>715.82414</c:v>
                </c:pt>
                <c:pt idx="74">
                  <c:v>725.65103</c:v>
                </c:pt>
                <c:pt idx="75">
                  <c:v>735.44712</c:v>
                </c:pt>
                <c:pt idx="76">
                  <c:v>745.22082</c:v>
                </c:pt>
                <c:pt idx="77">
                  <c:v>754.98314</c:v>
                </c:pt>
                <c:pt idx="78">
                  <c:v>764.79832</c:v>
                </c:pt>
                <c:pt idx="79">
                  <c:v>774.89675</c:v>
                </c:pt>
                <c:pt idx="80">
                  <c:v>784.38885</c:v>
                </c:pt>
                <c:pt idx="81">
                  <c:v>794.21049</c:v>
                </c:pt>
                <c:pt idx="82">
                  <c:v>803.99727</c:v>
                </c:pt>
                <c:pt idx="83">
                  <c:v>813.76797</c:v>
                </c:pt>
                <c:pt idx="84">
                  <c:v>823.58894</c:v>
                </c:pt>
                <c:pt idx="85">
                  <c:v>833.40322</c:v>
                </c:pt>
                <c:pt idx="86">
                  <c:v>843.21177</c:v>
                </c:pt>
                <c:pt idx="87">
                  <c:v>852.97317</c:v>
                </c:pt>
                <c:pt idx="88">
                  <c:v>862.85494</c:v>
                </c:pt>
                <c:pt idx="89">
                  <c:v>872.64226</c:v>
                </c:pt>
                <c:pt idx="90">
                  <c:v>882.42065</c:v>
                </c:pt>
                <c:pt idx="91">
                  <c:v>892.20588</c:v>
                </c:pt>
                <c:pt idx="92">
                  <c:v>902.02958</c:v>
                </c:pt>
                <c:pt idx="93">
                  <c:v>911.84995</c:v>
                </c:pt>
                <c:pt idx="94">
                  <c:v>921.63165</c:v>
                </c:pt>
                <c:pt idx="95">
                  <c:v>931.44764</c:v>
                </c:pt>
                <c:pt idx="96">
                  <c:v>941.26433</c:v>
                </c:pt>
                <c:pt idx="97">
                  <c:v>951.09418</c:v>
                </c:pt>
                <c:pt idx="98">
                  <c:v>960.89874</c:v>
                </c:pt>
                <c:pt idx="99">
                  <c:v>970.7551</c:v>
                </c:pt>
                <c:pt idx="100">
                  <c:v>980.58617</c:v>
                </c:pt>
              </c:numCache>
            </c:numRef>
          </c:xVal>
          <c:yVal>
            <c:numRef>
              <c:f>'18'!$B$3:$B$103</c:f>
              <c:numCache>
                <c:ptCount val="101"/>
                <c:pt idx="0">
                  <c:v>0.0136</c:v>
                </c:pt>
                <c:pt idx="1">
                  <c:v>0.082</c:v>
                </c:pt>
                <c:pt idx="2">
                  <c:v>0.076</c:v>
                </c:pt>
                <c:pt idx="3">
                  <c:v>0.0754</c:v>
                </c:pt>
                <c:pt idx="4">
                  <c:v>0.0766</c:v>
                </c:pt>
                <c:pt idx="5">
                  <c:v>0.078</c:v>
                </c:pt>
                <c:pt idx="6">
                  <c:v>0.0796</c:v>
                </c:pt>
                <c:pt idx="7">
                  <c:v>0.081</c:v>
                </c:pt>
                <c:pt idx="8">
                  <c:v>0.0827</c:v>
                </c:pt>
                <c:pt idx="9">
                  <c:v>0.0838</c:v>
                </c:pt>
                <c:pt idx="10">
                  <c:v>0.0851</c:v>
                </c:pt>
                <c:pt idx="11">
                  <c:v>0.0862</c:v>
                </c:pt>
                <c:pt idx="12">
                  <c:v>0.0872</c:v>
                </c:pt>
                <c:pt idx="13">
                  <c:v>0.0872</c:v>
                </c:pt>
                <c:pt idx="14">
                  <c:v>0.0885</c:v>
                </c:pt>
                <c:pt idx="15">
                  <c:v>0.0895</c:v>
                </c:pt>
                <c:pt idx="16">
                  <c:v>0.0906</c:v>
                </c:pt>
                <c:pt idx="17">
                  <c:v>0.0918</c:v>
                </c:pt>
                <c:pt idx="18">
                  <c:v>0.0928</c:v>
                </c:pt>
                <c:pt idx="19">
                  <c:v>0.0939</c:v>
                </c:pt>
                <c:pt idx="20">
                  <c:v>0.094</c:v>
                </c:pt>
                <c:pt idx="21">
                  <c:v>0.095</c:v>
                </c:pt>
                <c:pt idx="22">
                  <c:v>0.096</c:v>
                </c:pt>
                <c:pt idx="23">
                  <c:v>0.097</c:v>
                </c:pt>
                <c:pt idx="24">
                  <c:v>0.0972</c:v>
                </c:pt>
                <c:pt idx="25">
                  <c:v>0.0983</c:v>
                </c:pt>
                <c:pt idx="26">
                  <c:v>0.0992</c:v>
                </c:pt>
                <c:pt idx="27">
                  <c:v>0.1</c:v>
                </c:pt>
                <c:pt idx="28">
                  <c:v>0.101</c:v>
                </c:pt>
                <c:pt idx="29">
                  <c:v>0.101</c:v>
                </c:pt>
                <c:pt idx="30">
                  <c:v>0.102</c:v>
                </c:pt>
                <c:pt idx="31">
                  <c:v>0.103</c:v>
                </c:pt>
                <c:pt idx="32">
                  <c:v>0.104</c:v>
                </c:pt>
                <c:pt idx="33">
                  <c:v>0.105</c:v>
                </c:pt>
                <c:pt idx="34">
                  <c:v>0.105</c:v>
                </c:pt>
                <c:pt idx="35">
                  <c:v>0.105</c:v>
                </c:pt>
                <c:pt idx="36">
                  <c:v>0.106</c:v>
                </c:pt>
                <c:pt idx="37">
                  <c:v>0.107</c:v>
                </c:pt>
                <c:pt idx="38">
                  <c:v>0.108</c:v>
                </c:pt>
                <c:pt idx="39">
                  <c:v>0.108</c:v>
                </c:pt>
                <c:pt idx="40">
                  <c:v>0.108</c:v>
                </c:pt>
                <c:pt idx="41">
                  <c:v>0.109</c:v>
                </c:pt>
                <c:pt idx="42">
                  <c:v>0.11</c:v>
                </c:pt>
                <c:pt idx="43">
                  <c:v>0.11</c:v>
                </c:pt>
                <c:pt idx="44">
                  <c:v>0.111</c:v>
                </c:pt>
                <c:pt idx="45">
                  <c:v>0.112</c:v>
                </c:pt>
                <c:pt idx="46">
                  <c:v>0.112</c:v>
                </c:pt>
                <c:pt idx="47">
                  <c:v>0.112</c:v>
                </c:pt>
                <c:pt idx="48">
                  <c:v>0.113</c:v>
                </c:pt>
                <c:pt idx="49">
                  <c:v>0.114</c:v>
                </c:pt>
                <c:pt idx="50">
                  <c:v>0.114</c:v>
                </c:pt>
                <c:pt idx="51">
                  <c:v>0.117</c:v>
                </c:pt>
                <c:pt idx="52">
                  <c:v>0.118</c:v>
                </c:pt>
                <c:pt idx="53">
                  <c:v>0.118</c:v>
                </c:pt>
                <c:pt idx="54">
                  <c:v>0.118</c:v>
                </c:pt>
                <c:pt idx="55">
                  <c:v>0.119</c:v>
                </c:pt>
                <c:pt idx="56">
                  <c:v>0.12</c:v>
                </c:pt>
                <c:pt idx="57">
                  <c:v>0.12</c:v>
                </c:pt>
                <c:pt idx="58">
                  <c:v>0.12</c:v>
                </c:pt>
                <c:pt idx="59">
                  <c:v>0.121</c:v>
                </c:pt>
                <c:pt idx="60">
                  <c:v>0.121</c:v>
                </c:pt>
                <c:pt idx="61">
                  <c:v>0.122</c:v>
                </c:pt>
                <c:pt idx="62">
                  <c:v>0.122</c:v>
                </c:pt>
                <c:pt idx="63">
                  <c:v>0.122</c:v>
                </c:pt>
                <c:pt idx="64">
                  <c:v>0.123</c:v>
                </c:pt>
                <c:pt idx="65">
                  <c:v>0.123</c:v>
                </c:pt>
                <c:pt idx="66">
                  <c:v>0.123</c:v>
                </c:pt>
                <c:pt idx="67">
                  <c:v>0.124</c:v>
                </c:pt>
                <c:pt idx="68">
                  <c:v>0.124</c:v>
                </c:pt>
                <c:pt idx="69">
                  <c:v>0.125</c:v>
                </c:pt>
                <c:pt idx="70">
                  <c:v>0.124</c:v>
                </c:pt>
                <c:pt idx="71">
                  <c:v>0.125</c:v>
                </c:pt>
                <c:pt idx="72">
                  <c:v>0.126</c:v>
                </c:pt>
                <c:pt idx="73">
                  <c:v>0.126</c:v>
                </c:pt>
                <c:pt idx="74">
                  <c:v>0.126</c:v>
                </c:pt>
                <c:pt idx="75">
                  <c:v>0.127</c:v>
                </c:pt>
                <c:pt idx="76">
                  <c:v>0.127</c:v>
                </c:pt>
                <c:pt idx="77">
                  <c:v>0.127</c:v>
                </c:pt>
                <c:pt idx="78">
                  <c:v>0.128</c:v>
                </c:pt>
                <c:pt idx="79">
                  <c:v>0.127</c:v>
                </c:pt>
                <c:pt idx="80">
                  <c:v>0.128</c:v>
                </c:pt>
                <c:pt idx="81">
                  <c:v>0.129</c:v>
                </c:pt>
                <c:pt idx="82">
                  <c:v>0.129</c:v>
                </c:pt>
                <c:pt idx="83">
                  <c:v>0.129</c:v>
                </c:pt>
                <c:pt idx="84">
                  <c:v>0.13</c:v>
                </c:pt>
                <c:pt idx="85">
                  <c:v>0.129</c:v>
                </c:pt>
                <c:pt idx="86">
                  <c:v>0.128</c:v>
                </c:pt>
                <c:pt idx="87">
                  <c:v>0.131</c:v>
                </c:pt>
                <c:pt idx="88">
                  <c:v>0.131</c:v>
                </c:pt>
                <c:pt idx="89">
                  <c:v>0.131</c:v>
                </c:pt>
                <c:pt idx="90">
                  <c:v>0.132</c:v>
                </c:pt>
                <c:pt idx="91">
                  <c:v>0.131</c:v>
                </c:pt>
                <c:pt idx="92">
                  <c:v>0.132</c:v>
                </c:pt>
                <c:pt idx="93">
                  <c:v>0.132</c:v>
                </c:pt>
                <c:pt idx="94">
                  <c:v>0.132</c:v>
                </c:pt>
                <c:pt idx="95">
                  <c:v>0.133</c:v>
                </c:pt>
                <c:pt idx="96">
                  <c:v>0.133</c:v>
                </c:pt>
                <c:pt idx="97">
                  <c:v>0.133</c:v>
                </c:pt>
                <c:pt idx="98">
                  <c:v>0.134</c:v>
                </c:pt>
                <c:pt idx="99">
                  <c:v>0.134</c:v>
                </c:pt>
                <c:pt idx="100">
                  <c:v>0.134</c:v>
                </c:pt>
              </c:numCache>
            </c:numRef>
          </c:yVal>
          <c:smooth val="0"/>
        </c:ser>
        <c:ser>
          <c:idx val="21"/>
          <c:order val="8"/>
          <c:tx>
            <c:strRef>
              <c:f>'21'!$B$1</c:f>
              <c:strCache>
                <c:ptCount val="1"/>
                <c:pt idx="0">
                  <c:v>rawdata\s070.T,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'21'!$A$3:$A$103</c:f>
              <c:numCache>
                <c:ptCount val="101"/>
                <c:pt idx="0">
                  <c:v>2.115719</c:v>
                </c:pt>
                <c:pt idx="1">
                  <c:v>11.809105</c:v>
                </c:pt>
                <c:pt idx="2">
                  <c:v>21.626324</c:v>
                </c:pt>
                <c:pt idx="3">
                  <c:v>31.378777</c:v>
                </c:pt>
                <c:pt idx="4">
                  <c:v>41.139039</c:v>
                </c:pt>
                <c:pt idx="5">
                  <c:v>50.897494</c:v>
                </c:pt>
                <c:pt idx="6">
                  <c:v>60.699724</c:v>
                </c:pt>
                <c:pt idx="7">
                  <c:v>70.45679</c:v>
                </c:pt>
                <c:pt idx="8">
                  <c:v>80.242276</c:v>
                </c:pt>
                <c:pt idx="9">
                  <c:v>90.025821</c:v>
                </c:pt>
                <c:pt idx="10">
                  <c:v>99.801869</c:v>
                </c:pt>
                <c:pt idx="11">
                  <c:v>109.54769</c:v>
                </c:pt>
                <c:pt idx="12">
                  <c:v>119.32387</c:v>
                </c:pt>
                <c:pt idx="13">
                  <c:v>129.13742</c:v>
                </c:pt>
                <c:pt idx="14">
                  <c:v>138.90523</c:v>
                </c:pt>
                <c:pt idx="15">
                  <c:v>148.6537</c:v>
                </c:pt>
                <c:pt idx="16">
                  <c:v>158.42925</c:v>
                </c:pt>
                <c:pt idx="17">
                  <c:v>168.2189</c:v>
                </c:pt>
                <c:pt idx="18">
                  <c:v>177.99962</c:v>
                </c:pt>
                <c:pt idx="19">
                  <c:v>187.76187</c:v>
                </c:pt>
                <c:pt idx="20">
                  <c:v>197.57013</c:v>
                </c:pt>
                <c:pt idx="21">
                  <c:v>207.32808</c:v>
                </c:pt>
                <c:pt idx="22">
                  <c:v>217.10616</c:v>
                </c:pt>
                <c:pt idx="23">
                  <c:v>226.88527</c:v>
                </c:pt>
                <c:pt idx="24">
                  <c:v>236.69574</c:v>
                </c:pt>
                <c:pt idx="25">
                  <c:v>246.47849</c:v>
                </c:pt>
                <c:pt idx="26">
                  <c:v>256.22274</c:v>
                </c:pt>
                <c:pt idx="27">
                  <c:v>266.00662</c:v>
                </c:pt>
                <c:pt idx="28">
                  <c:v>275.81583</c:v>
                </c:pt>
                <c:pt idx="29">
                  <c:v>285.54829</c:v>
                </c:pt>
                <c:pt idx="30">
                  <c:v>295.32265</c:v>
                </c:pt>
                <c:pt idx="31">
                  <c:v>305.13336</c:v>
                </c:pt>
                <c:pt idx="32">
                  <c:v>314.91035</c:v>
                </c:pt>
                <c:pt idx="33">
                  <c:v>324.68871</c:v>
                </c:pt>
                <c:pt idx="34">
                  <c:v>334.46132</c:v>
                </c:pt>
                <c:pt idx="35">
                  <c:v>344.27905</c:v>
                </c:pt>
                <c:pt idx="36">
                  <c:v>354.06033</c:v>
                </c:pt>
                <c:pt idx="37">
                  <c:v>363.85987</c:v>
                </c:pt>
                <c:pt idx="38">
                  <c:v>373.67093</c:v>
                </c:pt>
                <c:pt idx="39">
                  <c:v>383.45931</c:v>
                </c:pt>
                <c:pt idx="40">
                  <c:v>393.21795</c:v>
                </c:pt>
                <c:pt idx="41">
                  <c:v>403.01479</c:v>
                </c:pt>
                <c:pt idx="42">
                  <c:v>412.83717</c:v>
                </c:pt>
                <c:pt idx="43">
                  <c:v>422.63806</c:v>
                </c:pt>
                <c:pt idx="44">
                  <c:v>432.40922</c:v>
                </c:pt>
                <c:pt idx="45">
                  <c:v>442.20835</c:v>
                </c:pt>
                <c:pt idx="46">
                  <c:v>452.02843</c:v>
                </c:pt>
                <c:pt idx="47">
                  <c:v>461.83786</c:v>
                </c:pt>
                <c:pt idx="48">
                  <c:v>471.62358</c:v>
                </c:pt>
                <c:pt idx="49">
                  <c:v>481.46071</c:v>
                </c:pt>
                <c:pt idx="50">
                  <c:v>491.2832</c:v>
                </c:pt>
                <c:pt idx="51">
                  <c:v>500.48394</c:v>
                </c:pt>
                <c:pt idx="52">
                  <c:v>510.27442</c:v>
                </c:pt>
                <c:pt idx="53">
                  <c:v>520.09145</c:v>
                </c:pt>
                <c:pt idx="54">
                  <c:v>529.85319</c:v>
                </c:pt>
                <c:pt idx="55">
                  <c:v>539.63808</c:v>
                </c:pt>
                <c:pt idx="56">
                  <c:v>549.45221</c:v>
                </c:pt>
                <c:pt idx="57">
                  <c:v>559.24373</c:v>
                </c:pt>
                <c:pt idx="58">
                  <c:v>569.02022</c:v>
                </c:pt>
                <c:pt idx="59">
                  <c:v>578.77218</c:v>
                </c:pt>
                <c:pt idx="60">
                  <c:v>588.62261</c:v>
                </c:pt>
                <c:pt idx="61">
                  <c:v>598.39424</c:v>
                </c:pt>
                <c:pt idx="62">
                  <c:v>608.17925</c:v>
                </c:pt>
                <c:pt idx="63">
                  <c:v>618.00838</c:v>
                </c:pt>
                <c:pt idx="64">
                  <c:v>627.76506</c:v>
                </c:pt>
                <c:pt idx="65">
                  <c:v>637.54369</c:v>
                </c:pt>
                <c:pt idx="66">
                  <c:v>647.32231</c:v>
                </c:pt>
                <c:pt idx="67">
                  <c:v>657.14115</c:v>
                </c:pt>
                <c:pt idx="68">
                  <c:v>666.9286</c:v>
                </c:pt>
                <c:pt idx="69">
                  <c:v>676.69735</c:v>
                </c:pt>
                <c:pt idx="70">
                  <c:v>686.52115</c:v>
                </c:pt>
                <c:pt idx="71">
                  <c:v>696.34198</c:v>
                </c:pt>
                <c:pt idx="72">
                  <c:v>706.09185</c:v>
                </c:pt>
                <c:pt idx="73">
                  <c:v>715.8456</c:v>
                </c:pt>
                <c:pt idx="74">
                  <c:v>725.68843</c:v>
                </c:pt>
                <c:pt idx="75">
                  <c:v>735.48697</c:v>
                </c:pt>
                <c:pt idx="76">
                  <c:v>745.25496</c:v>
                </c:pt>
                <c:pt idx="77">
                  <c:v>755.04469</c:v>
                </c:pt>
                <c:pt idx="78">
                  <c:v>764.84155</c:v>
                </c:pt>
                <c:pt idx="79">
                  <c:v>774.63647</c:v>
                </c:pt>
                <c:pt idx="80">
                  <c:v>784.42206</c:v>
                </c:pt>
                <c:pt idx="81">
                  <c:v>794.24942</c:v>
                </c:pt>
                <c:pt idx="82">
                  <c:v>804.0314</c:v>
                </c:pt>
                <c:pt idx="83">
                  <c:v>814.24172</c:v>
                </c:pt>
                <c:pt idx="84">
                  <c:v>823.5965</c:v>
                </c:pt>
                <c:pt idx="85">
                  <c:v>833.43797</c:v>
                </c:pt>
                <c:pt idx="86">
                  <c:v>843.2501</c:v>
                </c:pt>
                <c:pt idx="87">
                  <c:v>852.97522</c:v>
                </c:pt>
                <c:pt idx="88">
                  <c:v>862.86383</c:v>
                </c:pt>
                <c:pt idx="89">
                  <c:v>872.67087</c:v>
                </c:pt>
                <c:pt idx="90">
                  <c:v>882.45009</c:v>
                </c:pt>
                <c:pt idx="91">
                  <c:v>892.23429</c:v>
                </c:pt>
                <c:pt idx="92">
                  <c:v>902.06852</c:v>
                </c:pt>
                <c:pt idx="93">
                  <c:v>911.88101</c:v>
                </c:pt>
                <c:pt idx="94">
                  <c:v>921.66731</c:v>
                </c:pt>
                <c:pt idx="95">
                  <c:v>931.46757</c:v>
                </c:pt>
                <c:pt idx="96">
                  <c:v>941.29897</c:v>
                </c:pt>
                <c:pt idx="97">
                  <c:v>951.11227</c:v>
                </c:pt>
                <c:pt idx="98">
                  <c:v>960.92572</c:v>
                </c:pt>
                <c:pt idx="99">
                  <c:v>970.78004</c:v>
                </c:pt>
                <c:pt idx="100">
                  <c:v>980.6109</c:v>
                </c:pt>
              </c:numCache>
            </c:numRef>
          </c:xVal>
          <c:yVal>
            <c:numRef>
              <c:f>'21'!$B$3:$B$103</c:f>
              <c:numCache>
                <c:ptCount val="101"/>
                <c:pt idx="0">
                  <c:v>0.0137</c:v>
                </c:pt>
                <c:pt idx="1">
                  <c:v>0.0851</c:v>
                </c:pt>
                <c:pt idx="2">
                  <c:v>0.0793</c:v>
                </c:pt>
                <c:pt idx="3">
                  <c:v>0.0788</c:v>
                </c:pt>
                <c:pt idx="4">
                  <c:v>0.08</c:v>
                </c:pt>
                <c:pt idx="5">
                  <c:v>0.0814</c:v>
                </c:pt>
                <c:pt idx="6">
                  <c:v>0.0831</c:v>
                </c:pt>
                <c:pt idx="7">
                  <c:v>0.0847</c:v>
                </c:pt>
                <c:pt idx="8">
                  <c:v>0.0861</c:v>
                </c:pt>
                <c:pt idx="9">
                  <c:v>0.0876</c:v>
                </c:pt>
                <c:pt idx="10">
                  <c:v>0.0889</c:v>
                </c:pt>
                <c:pt idx="11">
                  <c:v>0.0902</c:v>
                </c:pt>
                <c:pt idx="12">
                  <c:v>0.0914</c:v>
                </c:pt>
                <c:pt idx="13">
                  <c:v>0.0916</c:v>
                </c:pt>
                <c:pt idx="14">
                  <c:v>0.093</c:v>
                </c:pt>
                <c:pt idx="15">
                  <c:v>0.0941</c:v>
                </c:pt>
                <c:pt idx="16">
                  <c:v>0.0953</c:v>
                </c:pt>
                <c:pt idx="17">
                  <c:v>0.0965</c:v>
                </c:pt>
                <c:pt idx="18">
                  <c:v>0.0976</c:v>
                </c:pt>
                <c:pt idx="19">
                  <c:v>0.0987</c:v>
                </c:pt>
                <c:pt idx="20">
                  <c:v>0.0999</c:v>
                </c:pt>
                <c:pt idx="21">
                  <c:v>0.101</c:v>
                </c:pt>
                <c:pt idx="22">
                  <c:v>0.101</c:v>
                </c:pt>
                <c:pt idx="23">
                  <c:v>0.103</c:v>
                </c:pt>
                <c:pt idx="24">
                  <c:v>0.104</c:v>
                </c:pt>
                <c:pt idx="25">
                  <c:v>0.105</c:v>
                </c:pt>
                <c:pt idx="26">
                  <c:v>0.106</c:v>
                </c:pt>
                <c:pt idx="27">
                  <c:v>0.106</c:v>
                </c:pt>
                <c:pt idx="28">
                  <c:v>0.108</c:v>
                </c:pt>
                <c:pt idx="29">
                  <c:v>0.109</c:v>
                </c:pt>
                <c:pt idx="30">
                  <c:v>0.11</c:v>
                </c:pt>
                <c:pt idx="31">
                  <c:v>0.11</c:v>
                </c:pt>
                <c:pt idx="32">
                  <c:v>0.111</c:v>
                </c:pt>
                <c:pt idx="33">
                  <c:v>0.112</c:v>
                </c:pt>
                <c:pt idx="34">
                  <c:v>0.113</c:v>
                </c:pt>
                <c:pt idx="35">
                  <c:v>0.114</c:v>
                </c:pt>
                <c:pt idx="36">
                  <c:v>0.115</c:v>
                </c:pt>
                <c:pt idx="37">
                  <c:v>0.115</c:v>
                </c:pt>
                <c:pt idx="38">
                  <c:v>0.116</c:v>
                </c:pt>
                <c:pt idx="39">
                  <c:v>0.117</c:v>
                </c:pt>
                <c:pt idx="40">
                  <c:v>0.118</c:v>
                </c:pt>
                <c:pt idx="41">
                  <c:v>0.119</c:v>
                </c:pt>
                <c:pt idx="42">
                  <c:v>0.12</c:v>
                </c:pt>
                <c:pt idx="43">
                  <c:v>0.12</c:v>
                </c:pt>
                <c:pt idx="44">
                  <c:v>0.121</c:v>
                </c:pt>
                <c:pt idx="45">
                  <c:v>0.122</c:v>
                </c:pt>
                <c:pt idx="46">
                  <c:v>0.123</c:v>
                </c:pt>
                <c:pt idx="47">
                  <c:v>0.124</c:v>
                </c:pt>
                <c:pt idx="48">
                  <c:v>0.125</c:v>
                </c:pt>
                <c:pt idx="49">
                  <c:v>0.126</c:v>
                </c:pt>
                <c:pt idx="50">
                  <c:v>0.126</c:v>
                </c:pt>
                <c:pt idx="51">
                  <c:v>0.129</c:v>
                </c:pt>
                <c:pt idx="52">
                  <c:v>0.13</c:v>
                </c:pt>
                <c:pt idx="53">
                  <c:v>0.131</c:v>
                </c:pt>
                <c:pt idx="54">
                  <c:v>0.132</c:v>
                </c:pt>
                <c:pt idx="55">
                  <c:v>0.133</c:v>
                </c:pt>
                <c:pt idx="56">
                  <c:v>0.133</c:v>
                </c:pt>
                <c:pt idx="57">
                  <c:v>0.134</c:v>
                </c:pt>
                <c:pt idx="58">
                  <c:v>0.135</c:v>
                </c:pt>
                <c:pt idx="59">
                  <c:v>0.135</c:v>
                </c:pt>
                <c:pt idx="60">
                  <c:v>0.135</c:v>
                </c:pt>
                <c:pt idx="61">
                  <c:v>0.136</c:v>
                </c:pt>
                <c:pt idx="62">
                  <c:v>0.137</c:v>
                </c:pt>
                <c:pt idx="63">
                  <c:v>0.137</c:v>
                </c:pt>
                <c:pt idx="64">
                  <c:v>0.138</c:v>
                </c:pt>
                <c:pt idx="65">
                  <c:v>0.138</c:v>
                </c:pt>
                <c:pt idx="66">
                  <c:v>0.14</c:v>
                </c:pt>
                <c:pt idx="67">
                  <c:v>0.14</c:v>
                </c:pt>
                <c:pt idx="68">
                  <c:v>0.141</c:v>
                </c:pt>
                <c:pt idx="69">
                  <c:v>0.142</c:v>
                </c:pt>
                <c:pt idx="70">
                  <c:v>0.142</c:v>
                </c:pt>
                <c:pt idx="71">
                  <c:v>0.143</c:v>
                </c:pt>
                <c:pt idx="72">
                  <c:v>0.144</c:v>
                </c:pt>
                <c:pt idx="73">
                  <c:v>0.143</c:v>
                </c:pt>
                <c:pt idx="74">
                  <c:v>0.144</c:v>
                </c:pt>
                <c:pt idx="75">
                  <c:v>0.144</c:v>
                </c:pt>
                <c:pt idx="76">
                  <c:v>0.145</c:v>
                </c:pt>
                <c:pt idx="77">
                  <c:v>0.145</c:v>
                </c:pt>
                <c:pt idx="78">
                  <c:v>0.146</c:v>
                </c:pt>
                <c:pt idx="79">
                  <c:v>0.147</c:v>
                </c:pt>
                <c:pt idx="80">
                  <c:v>0.147</c:v>
                </c:pt>
                <c:pt idx="81">
                  <c:v>0.148</c:v>
                </c:pt>
                <c:pt idx="82">
                  <c:v>0.148</c:v>
                </c:pt>
                <c:pt idx="83">
                  <c:v>0.146</c:v>
                </c:pt>
                <c:pt idx="84">
                  <c:v>0.148</c:v>
                </c:pt>
                <c:pt idx="85">
                  <c:v>0.149</c:v>
                </c:pt>
                <c:pt idx="86">
                  <c:v>0.149</c:v>
                </c:pt>
                <c:pt idx="87">
                  <c:v>0.151</c:v>
                </c:pt>
                <c:pt idx="88">
                  <c:v>0.151</c:v>
                </c:pt>
                <c:pt idx="89">
                  <c:v>0.152</c:v>
                </c:pt>
                <c:pt idx="90">
                  <c:v>0.151</c:v>
                </c:pt>
                <c:pt idx="91">
                  <c:v>0.152</c:v>
                </c:pt>
                <c:pt idx="92">
                  <c:v>0.152</c:v>
                </c:pt>
                <c:pt idx="93">
                  <c:v>0.153</c:v>
                </c:pt>
                <c:pt idx="94">
                  <c:v>0.153</c:v>
                </c:pt>
                <c:pt idx="95">
                  <c:v>0.154</c:v>
                </c:pt>
                <c:pt idx="96">
                  <c:v>0.154</c:v>
                </c:pt>
                <c:pt idx="97">
                  <c:v>0.155</c:v>
                </c:pt>
                <c:pt idx="98">
                  <c:v>0.155</c:v>
                </c:pt>
                <c:pt idx="99">
                  <c:v>0.156</c:v>
                </c:pt>
                <c:pt idx="100">
                  <c:v>0.156</c:v>
                </c:pt>
              </c:numCache>
            </c:numRef>
          </c:yVal>
          <c:smooth val="0"/>
        </c:ser>
        <c:ser>
          <c:idx val="0"/>
          <c:order val="9"/>
          <c:tx>
            <c:strRef>
              <c:f>'22'!$B$1</c:f>
              <c:strCache>
                <c:ptCount val="1"/>
                <c:pt idx="0">
                  <c:v>rawdata\s072.T,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'22'!$A$3:$A$103</c:f>
              <c:numCache>
                <c:ptCount val="101"/>
                <c:pt idx="0">
                  <c:v>2.118158</c:v>
                </c:pt>
                <c:pt idx="1">
                  <c:v>11.835287</c:v>
                </c:pt>
                <c:pt idx="2">
                  <c:v>21.62903</c:v>
                </c:pt>
                <c:pt idx="3">
                  <c:v>31.384475</c:v>
                </c:pt>
                <c:pt idx="4">
                  <c:v>41.14006</c:v>
                </c:pt>
                <c:pt idx="5">
                  <c:v>50.894961</c:v>
                </c:pt>
                <c:pt idx="6">
                  <c:v>60.696956</c:v>
                </c:pt>
                <c:pt idx="7">
                  <c:v>70.460466</c:v>
                </c:pt>
                <c:pt idx="8">
                  <c:v>80.239988</c:v>
                </c:pt>
                <c:pt idx="9">
                  <c:v>90.027966</c:v>
                </c:pt>
                <c:pt idx="10">
                  <c:v>99.800562</c:v>
                </c:pt>
                <c:pt idx="11">
                  <c:v>109.54857</c:v>
                </c:pt>
                <c:pt idx="12">
                  <c:v>119.32449</c:v>
                </c:pt>
                <c:pt idx="13">
                  <c:v>129.13916</c:v>
                </c:pt>
                <c:pt idx="14">
                  <c:v>138.90625</c:v>
                </c:pt>
                <c:pt idx="15">
                  <c:v>148.65104</c:v>
                </c:pt>
                <c:pt idx="16">
                  <c:v>158.43191</c:v>
                </c:pt>
                <c:pt idx="17">
                  <c:v>168.2187</c:v>
                </c:pt>
                <c:pt idx="18">
                  <c:v>177.99819</c:v>
                </c:pt>
                <c:pt idx="19">
                  <c:v>187.75972</c:v>
                </c:pt>
                <c:pt idx="20">
                  <c:v>197.5688</c:v>
                </c:pt>
                <c:pt idx="21">
                  <c:v>207.32982</c:v>
                </c:pt>
                <c:pt idx="22">
                  <c:v>217.10534</c:v>
                </c:pt>
                <c:pt idx="23">
                  <c:v>226.88282</c:v>
                </c:pt>
                <c:pt idx="24">
                  <c:v>236.69411</c:v>
                </c:pt>
                <c:pt idx="25">
                  <c:v>246.47818</c:v>
                </c:pt>
                <c:pt idx="26">
                  <c:v>256.22203</c:v>
                </c:pt>
                <c:pt idx="27">
                  <c:v>266.00581</c:v>
                </c:pt>
                <c:pt idx="28">
                  <c:v>275.81889</c:v>
                </c:pt>
                <c:pt idx="29">
                  <c:v>285.54706</c:v>
                </c:pt>
                <c:pt idx="30">
                  <c:v>295.31958</c:v>
                </c:pt>
                <c:pt idx="31">
                  <c:v>305.1305</c:v>
                </c:pt>
                <c:pt idx="32">
                  <c:v>314.90831</c:v>
                </c:pt>
                <c:pt idx="33">
                  <c:v>324.68483</c:v>
                </c:pt>
                <c:pt idx="34">
                  <c:v>334.4603</c:v>
                </c:pt>
                <c:pt idx="35">
                  <c:v>344.27415</c:v>
                </c:pt>
                <c:pt idx="36">
                  <c:v>354.06084</c:v>
                </c:pt>
                <c:pt idx="37">
                  <c:v>363.85159</c:v>
                </c:pt>
                <c:pt idx="38">
                  <c:v>373.65704</c:v>
                </c:pt>
                <c:pt idx="39">
                  <c:v>383.45237</c:v>
                </c:pt>
                <c:pt idx="40">
                  <c:v>393.21131</c:v>
                </c:pt>
                <c:pt idx="41">
                  <c:v>403.00907</c:v>
                </c:pt>
                <c:pt idx="42">
                  <c:v>412.83615</c:v>
                </c:pt>
                <c:pt idx="43">
                  <c:v>422.63765</c:v>
                </c:pt>
                <c:pt idx="44">
                  <c:v>432.4173</c:v>
                </c:pt>
                <c:pt idx="45">
                  <c:v>442.22062</c:v>
                </c:pt>
                <c:pt idx="46">
                  <c:v>452.02781</c:v>
                </c:pt>
                <c:pt idx="47">
                  <c:v>461.83081</c:v>
                </c:pt>
                <c:pt idx="48">
                  <c:v>471.62419</c:v>
                </c:pt>
                <c:pt idx="49">
                  <c:v>481.46081</c:v>
                </c:pt>
                <c:pt idx="50">
                  <c:v>491.28197</c:v>
                </c:pt>
                <c:pt idx="51">
                  <c:v>500.61638</c:v>
                </c:pt>
                <c:pt idx="52">
                  <c:v>510.29946</c:v>
                </c:pt>
                <c:pt idx="53">
                  <c:v>520.08603</c:v>
                </c:pt>
                <c:pt idx="54">
                  <c:v>529.84726</c:v>
                </c:pt>
                <c:pt idx="55">
                  <c:v>539.63726</c:v>
                </c:pt>
                <c:pt idx="56">
                  <c:v>549.45568</c:v>
                </c:pt>
                <c:pt idx="57">
                  <c:v>559.24026</c:v>
                </c:pt>
                <c:pt idx="58">
                  <c:v>568.99774</c:v>
                </c:pt>
                <c:pt idx="59">
                  <c:v>578.79629</c:v>
                </c:pt>
                <c:pt idx="60">
                  <c:v>588.62394</c:v>
                </c:pt>
                <c:pt idx="61">
                  <c:v>598.38177</c:v>
                </c:pt>
                <c:pt idx="62">
                  <c:v>608.17965</c:v>
                </c:pt>
                <c:pt idx="63">
                  <c:v>617.99499</c:v>
                </c:pt>
                <c:pt idx="64">
                  <c:v>627.76496</c:v>
                </c:pt>
                <c:pt idx="65">
                  <c:v>637.53654</c:v>
                </c:pt>
                <c:pt idx="66">
                  <c:v>647.31863</c:v>
                </c:pt>
                <c:pt idx="67">
                  <c:v>657.13666</c:v>
                </c:pt>
                <c:pt idx="68">
                  <c:v>666.92636</c:v>
                </c:pt>
                <c:pt idx="69">
                  <c:v>676.70144</c:v>
                </c:pt>
                <c:pt idx="70">
                  <c:v>686.51829</c:v>
                </c:pt>
                <c:pt idx="71">
                  <c:v>696.31336</c:v>
                </c:pt>
                <c:pt idx="72">
                  <c:v>706.08613</c:v>
                </c:pt>
                <c:pt idx="73">
                  <c:v>715.85562</c:v>
                </c:pt>
                <c:pt idx="74">
                  <c:v>725.70948</c:v>
                </c:pt>
                <c:pt idx="75">
                  <c:v>735.48758</c:v>
                </c:pt>
                <c:pt idx="76">
                  <c:v>745.2431</c:v>
                </c:pt>
                <c:pt idx="77">
                  <c:v>755.27666</c:v>
                </c:pt>
                <c:pt idx="78">
                  <c:v>764.99371</c:v>
                </c:pt>
                <c:pt idx="79">
                  <c:v>774.62196</c:v>
                </c:pt>
                <c:pt idx="80">
                  <c:v>784.43576</c:v>
                </c:pt>
                <c:pt idx="81">
                  <c:v>794.43531</c:v>
                </c:pt>
                <c:pt idx="82">
                  <c:v>804.02527</c:v>
                </c:pt>
                <c:pt idx="83">
                  <c:v>813.79883</c:v>
                </c:pt>
                <c:pt idx="84">
                  <c:v>823.60468</c:v>
                </c:pt>
                <c:pt idx="85">
                  <c:v>833.43429</c:v>
                </c:pt>
                <c:pt idx="86">
                  <c:v>843.24039</c:v>
                </c:pt>
                <c:pt idx="87">
                  <c:v>853.00904</c:v>
                </c:pt>
                <c:pt idx="88">
                  <c:v>862.85903</c:v>
                </c:pt>
                <c:pt idx="89">
                  <c:v>872.66576</c:v>
                </c:pt>
                <c:pt idx="90">
                  <c:v>882.44538</c:v>
                </c:pt>
                <c:pt idx="91">
                  <c:v>892.22938</c:v>
                </c:pt>
                <c:pt idx="92">
                  <c:v>902.05237</c:v>
                </c:pt>
                <c:pt idx="93">
                  <c:v>911.87856</c:v>
                </c:pt>
                <c:pt idx="94">
                  <c:v>921.662</c:v>
                </c:pt>
                <c:pt idx="95">
                  <c:v>931.47135</c:v>
                </c:pt>
                <c:pt idx="96">
                  <c:v>941.2959</c:v>
                </c:pt>
                <c:pt idx="97">
                  <c:v>951.09581</c:v>
                </c:pt>
                <c:pt idx="98">
                  <c:v>960.91713</c:v>
                </c:pt>
                <c:pt idx="99">
                  <c:v>970.7598</c:v>
                </c:pt>
                <c:pt idx="100">
                  <c:v>980.60416</c:v>
                </c:pt>
              </c:numCache>
            </c:numRef>
          </c:xVal>
          <c:yVal>
            <c:numRef>
              <c:f>'22'!$B$3:$B$103</c:f>
              <c:numCache>
                <c:ptCount val="101"/>
                <c:pt idx="0">
                  <c:v>0.0141</c:v>
                </c:pt>
                <c:pt idx="1">
                  <c:v>0.0844</c:v>
                </c:pt>
                <c:pt idx="2">
                  <c:v>0.0785</c:v>
                </c:pt>
                <c:pt idx="3">
                  <c:v>0.0796</c:v>
                </c:pt>
                <c:pt idx="4">
                  <c:v>0.0818</c:v>
                </c:pt>
                <c:pt idx="5">
                  <c:v>0.0836</c:v>
                </c:pt>
                <c:pt idx="6">
                  <c:v>0.0853</c:v>
                </c:pt>
                <c:pt idx="7">
                  <c:v>0.0857</c:v>
                </c:pt>
                <c:pt idx="8">
                  <c:v>0.088</c:v>
                </c:pt>
                <c:pt idx="9">
                  <c:v>0.0899</c:v>
                </c:pt>
                <c:pt idx="10">
                  <c:v>0.0918</c:v>
                </c:pt>
                <c:pt idx="11">
                  <c:v>0.0934</c:v>
                </c:pt>
                <c:pt idx="12">
                  <c:v>0.0954</c:v>
                </c:pt>
                <c:pt idx="13">
                  <c:v>0.0973</c:v>
                </c:pt>
                <c:pt idx="14">
                  <c:v>0.0993</c:v>
                </c:pt>
                <c:pt idx="15">
                  <c:v>0.101</c:v>
                </c:pt>
                <c:pt idx="16">
                  <c:v>0.103</c:v>
                </c:pt>
                <c:pt idx="17">
                  <c:v>0.106</c:v>
                </c:pt>
                <c:pt idx="18">
                  <c:v>0.107</c:v>
                </c:pt>
                <c:pt idx="19">
                  <c:v>0.11</c:v>
                </c:pt>
                <c:pt idx="20">
                  <c:v>0.112</c:v>
                </c:pt>
                <c:pt idx="21">
                  <c:v>0.115</c:v>
                </c:pt>
                <c:pt idx="22">
                  <c:v>0.118</c:v>
                </c:pt>
                <c:pt idx="23">
                  <c:v>0.12</c:v>
                </c:pt>
                <c:pt idx="24">
                  <c:v>0.123</c:v>
                </c:pt>
                <c:pt idx="25">
                  <c:v>0.127</c:v>
                </c:pt>
                <c:pt idx="26">
                  <c:v>0.129</c:v>
                </c:pt>
                <c:pt idx="27">
                  <c:v>0.13</c:v>
                </c:pt>
                <c:pt idx="28">
                  <c:v>0.134</c:v>
                </c:pt>
                <c:pt idx="29">
                  <c:v>0.136</c:v>
                </c:pt>
                <c:pt idx="30">
                  <c:v>0.137</c:v>
                </c:pt>
                <c:pt idx="31">
                  <c:v>0.141</c:v>
                </c:pt>
                <c:pt idx="32">
                  <c:v>0.142</c:v>
                </c:pt>
                <c:pt idx="33">
                  <c:v>0.143</c:v>
                </c:pt>
                <c:pt idx="34">
                  <c:v>0.145</c:v>
                </c:pt>
                <c:pt idx="35">
                  <c:v>0.147</c:v>
                </c:pt>
                <c:pt idx="36">
                  <c:v>0.151</c:v>
                </c:pt>
                <c:pt idx="37">
                  <c:v>0.153</c:v>
                </c:pt>
                <c:pt idx="38">
                  <c:v>0.156</c:v>
                </c:pt>
                <c:pt idx="39">
                  <c:v>0.163</c:v>
                </c:pt>
                <c:pt idx="40">
                  <c:v>0.164</c:v>
                </c:pt>
                <c:pt idx="41">
                  <c:v>0.167</c:v>
                </c:pt>
                <c:pt idx="42">
                  <c:v>0.171</c:v>
                </c:pt>
                <c:pt idx="43">
                  <c:v>0.176</c:v>
                </c:pt>
                <c:pt idx="44">
                  <c:v>0.179</c:v>
                </c:pt>
                <c:pt idx="45">
                  <c:v>0.185</c:v>
                </c:pt>
                <c:pt idx="46">
                  <c:v>0.189</c:v>
                </c:pt>
                <c:pt idx="47">
                  <c:v>0.193</c:v>
                </c:pt>
                <c:pt idx="48">
                  <c:v>0.199</c:v>
                </c:pt>
                <c:pt idx="49">
                  <c:v>0.198</c:v>
                </c:pt>
                <c:pt idx="50">
                  <c:v>0.203</c:v>
                </c:pt>
                <c:pt idx="51">
                  <c:v>0.208</c:v>
                </c:pt>
                <c:pt idx="52">
                  <c:v>0.219</c:v>
                </c:pt>
                <c:pt idx="53">
                  <c:v>0.223</c:v>
                </c:pt>
                <c:pt idx="54">
                  <c:v>0.229</c:v>
                </c:pt>
                <c:pt idx="55">
                  <c:v>0.235</c:v>
                </c:pt>
                <c:pt idx="56">
                  <c:v>0.24</c:v>
                </c:pt>
                <c:pt idx="57">
                  <c:v>0.246</c:v>
                </c:pt>
                <c:pt idx="58">
                  <c:v>0.251</c:v>
                </c:pt>
                <c:pt idx="59">
                  <c:v>0.258</c:v>
                </c:pt>
                <c:pt idx="60">
                  <c:v>0.269</c:v>
                </c:pt>
                <c:pt idx="61">
                  <c:v>0.272</c:v>
                </c:pt>
                <c:pt idx="62">
                  <c:v>0.28</c:v>
                </c:pt>
                <c:pt idx="63">
                  <c:v>0.286</c:v>
                </c:pt>
                <c:pt idx="64">
                  <c:v>0.298</c:v>
                </c:pt>
                <c:pt idx="65">
                  <c:v>0.305</c:v>
                </c:pt>
                <c:pt idx="66">
                  <c:v>0.308</c:v>
                </c:pt>
                <c:pt idx="67">
                  <c:v>0.315</c:v>
                </c:pt>
                <c:pt idx="68">
                  <c:v>0.322</c:v>
                </c:pt>
                <c:pt idx="69">
                  <c:v>0.328</c:v>
                </c:pt>
                <c:pt idx="70">
                  <c:v>0.338</c:v>
                </c:pt>
                <c:pt idx="71">
                  <c:v>0.347</c:v>
                </c:pt>
                <c:pt idx="72">
                  <c:v>0.352</c:v>
                </c:pt>
                <c:pt idx="73">
                  <c:v>0.361</c:v>
                </c:pt>
                <c:pt idx="74">
                  <c:v>0.367</c:v>
                </c:pt>
                <c:pt idx="75">
                  <c:v>0.375</c:v>
                </c:pt>
                <c:pt idx="76">
                  <c:v>0.384</c:v>
                </c:pt>
                <c:pt idx="77">
                  <c:v>0.392</c:v>
                </c:pt>
                <c:pt idx="78">
                  <c:v>0.396</c:v>
                </c:pt>
                <c:pt idx="79">
                  <c:v>0.4</c:v>
                </c:pt>
                <c:pt idx="80">
                  <c:v>0.411</c:v>
                </c:pt>
                <c:pt idx="81">
                  <c:v>0.424</c:v>
                </c:pt>
                <c:pt idx="82">
                  <c:v>0.43</c:v>
                </c:pt>
                <c:pt idx="83">
                  <c:v>0.436</c:v>
                </c:pt>
                <c:pt idx="84">
                  <c:v>0.449</c:v>
                </c:pt>
                <c:pt idx="85">
                  <c:v>0.467</c:v>
                </c:pt>
                <c:pt idx="86">
                  <c:v>0.473</c:v>
                </c:pt>
                <c:pt idx="87">
                  <c:v>0.464</c:v>
                </c:pt>
                <c:pt idx="88">
                  <c:v>0.465</c:v>
                </c:pt>
                <c:pt idx="89">
                  <c:v>0.473</c:v>
                </c:pt>
                <c:pt idx="90">
                  <c:v>0.469</c:v>
                </c:pt>
                <c:pt idx="91">
                  <c:v>0.472</c:v>
                </c:pt>
                <c:pt idx="92">
                  <c:v>0.467</c:v>
                </c:pt>
                <c:pt idx="93">
                  <c:v>0.474</c:v>
                </c:pt>
                <c:pt idx="94">
                  <c:v>0.445</c:v>
                </c:pt>
                <c:pt idx="95">
                  <c:v>0.443</c:v>
                </c:pt>
                <c:pt idx="96">
                  <c:v>0.457</c:v>
                </c:pt>
                <c:pt idx="97">
                  <c:v>0.463</c:v>
                </c:pt>
                <c:pt idx="98">
                  <c:v>0.463</c:v>
                </c:pt>
                <c:pt idx="99">
                  <c:v>0.475</c:v>
                </c:pt>
                <c:pt idx="100">
                  <c:v>0.505</c:v>
                </c:pt>
              </c:numCache>
            </c:numRef>
          </c:yVal>
          <c:smooth val="0"/>
        </c:ser>
        <c:axId val="52588493"/>
        <c:axId val="3534390"/>
      </c:scatterChart>
      <c:valAx>
        <c:axId val="52588493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Bias Voltage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in"/>
        <c:minorTickMark val="in"/>
        <c:tickLblPos val="nextTo"/>
        <c:crossAx val="3534390"/>
        <c:crossesAt val="0.01"/>
        <c:crossBetween val="midCat"/>
        <c:dispUnits/>
        <c:minorUnit val="50"/>
      </c:valAx>
      <c:valAx>
        <c:axId val="3534390"/>
        <c:scaling>
          <c:logBase val="10"/>
          <c:orientation val="minMax"/>
          <c:max val="1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Leak Current (uA)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_ " sourceLinked="0"/>
        <c:majorTickMark val="in"/>
        <c:minorTickMark val="none"/>
        <c:tickLblPos val="nextTo"/>
        <c:crossAx val="52588493"/>
        <c:crosses val="autoZero"/>
        <c:crossBetween val="midCat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7"/>
          <c:y val="0.19975"/>
          <c:w val="0.1925"/>
          <c:h val="0.417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3</xdr:row>
      <xdr:rowOff>0</xdr:rowOff>
    </xdr:from>
    <xdr:to>
      <xdr:col>13</xdr:col>
      <xdr:colOff>361950</xdr:colOff>
      <xdr:row>35</xdr:row>
      <xdr:rowOff>133350</xdr:rowOff>
    </xdr:to>
    <xdr:graphicFrame>
      <xdr:nvGraphicFramePr>
        <xdr:cNvPr id="1" name="Chart 2"/>
        <xdr:cNvGraphicFramePr/>
      </xdr:nvGraphicFramePr>
      <xdr:xfrm>
        <a:off x="571500" y="457200"/>
        <a:ext cx="771525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42</xdr:row>
      <xdr:rowOff>38100</xdr:rowOff>
    </xdr:from>
    <xdr:to>
      <xdr:col>13</xdr:col>
      <xdr:colOff>438150</xdr:colOff>
      <xdr:row>75</xdr:row>
      <xdr:rowOff>28575</xdr:rowOff>
    </xdr:to>
    <xdr:graphicFrame>
      <xdr:nvGraphicFramePr>
        <xdr:cNvPr id="2" name="Chart 3"/>
        <xdr:cNvGraphicFramePr/>
      </xdr:nvGraphicFramePr>
      <xdr:xfrm>
        <a:off x="638175" y="6438900"/>
        <a:ext cx="7724775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409575</xdr:colOff>
      <xdr:row>76</xdr:row>
      <xdr:rowOff>85725</xdr:rowOff>
    </xdr:from>
    <xdr:to>
      <xdr:col>14</xdr:col>
      <xdr:colOff>219075</xdr:colOff>
      <xdr:row>109</xdr:row>
      <xdr:rowOff>85725</xdr:rowOff>
    </xdr:to>
    <xdr:graphicFrame>
      <xdr:nvGraphicFramePr>
        <xdr:cNvPr id="3" name="Chart 4"/>
        <xdr:cNvGraphicFramePr/>
      </xdr:nvGraphicFramePr>
      <xdr:xfrm>
        <a:off x="1019175" y="11668125"/>
        <a:ext cx="7734300" cy="5029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38100</xdr:colOff>
      <xdr:row>113</xdr:row>
      <xdr:rowOff>123825</xdr:rowOff>
    </xdr:from>
    <xdr:to>
      <xdr:col>12</xdr:col>
      <xdr:colOff>114300</xdr:colOff>
      <xdr:row>132</xdr:row>
      <xdr:rowOff>28575</xdr:rowOff>
    </xdr:to>
    <xdr:graphicFrame>
      <xdr:nvGraphicFramePr>
        <xdr:cNvPr id="4" name="Chart 5"/>
        <xdr:cNvGraphicFramePr/>
      </xdr:nvGraphicFramePr>
      <xdr:xfrm>
        <a:off x="3086100" y="17345025"/>
        <a:ext cx="4343400" cy="2800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0</xdr:row>
      <xdr:rowOff>0</xdr:rowOff>
    </xdr:from>
    <xdr:to>
      <xdr:col>12</xdr:col>
      <xdr:colOff>247650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504825" y="0"/>
        <a:ext cx="705802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161925</xdr:colOff>
      <xdr:row>30</xdr:row>
      <xdr:rowOff>19050</xdr:rowOff>
    </xdr:from>
    <xdr:ext cx="1019175" cy="295275"/>
    <xdr:sp>
      <xdr:nvSpPr>
        <xdr:cNvPr id="2" name="TextBox 2"/>
        <xdr:cNvSpPr txBox="1">
          <a:spLocks noChangeArrowheads="1"/>
        </xdr:cNvSpPr>
      </xdr:nvSpPr>
      <xdr:spPr>
        <a:xfrm>
          <a:off x="3819525" y="4591050"/>
          <a:ext cx="10191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/>
            <a:t>T=25degC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9:D180"/>
  <sheetViews>
    <sheetView workbookViewId="0" topLeftCell="A102">
      <selection activeCell="M113" sqref="M113"/>
    </sheetView>
  </sheetViews>
  <sheetFormatPr defaultColWidth="9.140625" defaultRowHeight="12"/>
  <sheetData>
    <row r="79" ht="12">
      <c r="A79" t="s">
        <v>3</v>
      </c>
    </row>
    <row r="80" ht="12">
      <c r="A80" t="e">
        <f>1/SQRT(#REF!)</f>
        <v>#REF!</v>
      </c>
    </row>
    <row r="81" ht="12">
      <c r="A81" t="e">
        <f>1/SQRT(#REF!)</f>
        <v>#REF!</v>
      </c>
    </row>
    <row r="82" ht="12">
      <c r="A82" t="e">
        <f>1/SQRT(#REF!)</f>
        <v>#REF!</v>
      </c>
    </row>
    <row r="83" ht="12">
      <c r="A83" t="e">
        <f>1/SQRT(#REF!)</f>
        <v>#REF!</v>
      </c>
    </row>
    <row r="84" ht="12">
      <c r="A84" t="e">
        <f>1/SQRT(#REF!)</f>
        <v>#REF!</v>
      </c>
    </row>
    <row r="85" ht="12">
      <c r="A85" t="e">
        <f>1/SQRT(#REF!)</f>
        <v>#REF!</v>
      </c>
    </row>
    <row r="86" ht="12">
      <c r="A86" t="e">
        <f>1/SQRT(#REF!)</f>
        <v>#REF!</v>
      </c>
    </row>
    <row r="87" ht="12">
      <c r="A87" t="e">
        <f>1/SQRT(#REF!)</f>
        <v>#REF!</v>
      </c>
    </row>
    <row r="88" ht="12">
      <c r="A88" t="e">
        <f>1/SQRT(#REF!)</f>
        <v>#REF!</v>
      </c>
    </row>
    <row r="89" ht="12">
      <c r="A89" t="e">
        <f>1/SQRT(#REF!)</f>
        <v>#REF!</v>
      </c>
    </row>
    <row r="90" ht="12">
      <c r="A90" t="e">
        <f>1/SQRT(#REF!)</f>
        <v>#REF!</v>
      </c>
    </row>
    <row r="91" ht="12">
      <c r="A91" t="e">
        <f>1/SQRT(#REF!)</f>
        <v>#REF!</v>
      </c>
    </row>
    <row r="92" ht="12">
      <c r="A92" t="e">
        <f>1/SQRT(#REF!)</f>
        <v>#REF!</v>
      </c>
    </row>
    <row r="93" ht="12">
      <c r="A93" t="e">
        <f>1/SQRT(#REF!)</f>
        <v>#REF!</v>
      </c>
    </row>
    <row r="94" ht="12">
      <c r="A94" t="e">
        <f>1/SQRT(#REF!)</f>
        <v>#REF!</v>
      </c>
    </row>
    <row r="95" ht="12">
      <c r="A95" t="e">
        <f>1/SQRT(#REF!)</f>
        <v>#REF!</v>
      </c>
    </row>
    <row r="96" ht="12">
      <c r="A96" t="e">
        <f>1/SQRT(#REF!)</f>
        <v>#REF!</v>
      </c>
    </row>
    <row r="97" ht="12">
      <c r="A97" t="e">
        <f>1/SQRT(#REF!)</f>
        <v>#REF!</v>
      </c>
    </row>
    <row r="98" ht="12">
      <c r="A98" t="e">
        <f>1/SQRT(#REF!)</f>
        <v>#REF!</v>
      </c>
    </row>
    <row r="99" ht="12">
      <c r="A99" t="e">
        <f>1/SQRT(#REF!)</f>
        <v>#REF!</v>
      </c>
    </row>
    <row r="100" ht="12">
      <c r="A100" t="e">
        <f>1/SQRT(#REF!)</f>
        <v>#REF!</v>
      </c>
    </row>
    <row r="101" ht="12">
      <c r="A101" t="e">
        <f>1/SQRT(#REF!)</f>
        <v>#REF!</v>
      </c>
    </row>
    <row r="102" ht="12">
      <c r="A102" t="e">
        <f>1/SQRT(#REF!)</f>
        <v>#REF!</v>
      </c>
    </row>
    <row r="103" ht="12">
      <c r="A103" t="e">
        <f>1/SQRT(#REF!)</f>
        <v>#REF!</v>
      </c>
    </row>
    <row r="104" ht="12">
      <c r="A104" t="e">
        <f>1/SQRT(#REF!)</f>
        <v>#REF!</v>
      </c>
    </row>
    <row r="105" ht="12">
      <c r="A105" t="e">
        <f>1/SQRT(#REF!)</f>
        <v>#REF!</v>
      </c>
    </row>
    <row r="106" ht="12">
      <c r="A106" t="e">
        <f>1/SQRT(#REF!)</f>
        <v>#REF!</v>
      </c>
    </row>
    <row r="107" ht="12">
      <c r="A107" t="e">
        <f>1/SQRT(#REF!)</f>
        <v>#REF!</v>
      </c>
    </row>
    <row r="108" ht="12">
      <c r="A108" t="e">
        <f>1/SQRT(#REF!)</f>
        <v>#REF!</v>
      </c>
    </row>
    <row r="109" ht="12">
      <c r="A109" t="e">
        <f>1/SQRT(#REF!)</f>
        <v>#REF!</v>
      </c>
    </row>
    <row r="110" ht="12">
      <c r="A110" t="e">
        <f>1/SQRT(#REF!)</f>
        <v>#REF!</v>
      </c>
    </row>
    <row r="111" ht="12">
      <c r="A111" t="e">
        <f>1/SQRT(#REF!)</f>
        <v>#REF!</v>
      </c>
    </row>
    <row r="112" ht="12">
      <c r="A112" t="e">
        <f>1/SQRT(#REF!)</f>
        <v>#REF!</v>
      </c>
    </row>
    <row r="113" ht="12">
      <c r="A113" t="e">
        <f>1/SQRT(#REF!)</f>
        <v>#REF!</v>
      </c>
    </row>
    <row r="114" ht="12">
      <c r="A114" t="e">
        <f>1/SQRT(#REF!)</f>
        <v>#REF!</v>
      </c>
    </row>
    <row r="115" ht="12">
      <c r="A115" t="e">
        <f>1/SQRT(#REF!)</f>
        <v>#REF!</v>
      </c>
    </row>
    <row r="116" ht="12">
      <c r="A116" t="e">
        <f>1/SQRT(#REF!)</f>
        <v>#REF!</v>
      </c>
    </row>
    <row r="117" ht="12">
      <c r="A117" t="e">
        <f>1/SQRT(#REF!)</f>
        <v>#REF!</v>
      </c>
    </row>
    <row r="118" spans="1:4" ht="12">
      <c r="A118" t="e">
        <f>1/SQRT(#REF!)</f>
        <v>#REF!</v>
      </c>
      <c r="C118">
        <v>131.1</v>
      </c>
      <c r="D118">
        <v>150</v>
      </c>
    </row>
    <row r="119" spans="1:4" ht="12">
      <c r="A119" t="e">
        <f>1/SQRT(#REF!)</f>
        <v>#REF!</v>
      </c>
      <c r="C119">
        <v>124.3</v>
      </c>
      <c r="D119">
        <v>140</v>
      </c>
    </row>
    <row r="120" spans="1:4" ht="12">
      <c r="A120" t="e">
        <f>1/SQRT(#REF!)</f>
        <v>#REF!</v>
      </c>
      <c r="C120">
        <v>124.5</v>
      </c>
      <c r="D120">
        <v>140</v>
      </c>
    </row>
    <row r="121" spans="1:4" ht="12">
      <c r="A121" t="e">
        <f>1/SQRT(#REF!)</f>
        <v>#REF!</v>
      </c>
      <c r="C121">
        <v>139.5</v>
      </c>
      <c r="D121">
        <v>160</v>
      </c>
    </row>
    <row r="122" spans="1:4" ht="12">
      <c r="A122" t="e">
        <f>1/SQRT(#REF!)</f>
        <v>#REF!</v>
      </c>
      <c r="C122">
        <v>129.5</v>
      </c>
      <c r="D122">
        <v>150</v>
      </c>
    </row>
    <row r="123" spans="1:4" ht="12">
      <c r="A123" t="e">
        <f>1/SQRT(#REF!)</f>
        <v>#REF!</v>
      </c>
      <c r="C123">
        <v>125.9</v>
      </c>
      <c r="D123">
        <v>140</v>
      </c>
    </row>
    <row r="124" spans="1:4" ht="12">
      <c r="A124" t="e">
        <f>1/SQRT(#REF!)</f>
        <v>#REF!</v>
      </c>
      <c r="C124">
        <v>120.9</v>
      </c>
      <c r="D124">
        <v>140</v>
      </c>
    </row>
    <row r="125" spans="1:4" ht="12">
      <c r="A125" t="e">
        <f>1/SQRT(#REF!)</f>
        <v>#REF!</v>
      </c>
      <c r="C125">
        <v>123</v>
      </c>
      <c r="D125">
        <v>150</v>
      </c>
    </row>
    <row r="126" spans="1:4" ht="12">
      <c r="A126" t="e">
        <f>1/SQRT(#REF!)</f>
        <v>#REF!</v>
      </c>
      <c r="C126">
        <v>126.9</v>
      </c>
      <c r="D126">
        <v>160</v>
      </c>
    </row>
    <row r="127" spans="1:4" ht="12">
      <c r="A127" t="e">
        <f>1/SQRT(#REF!)</f>
        <v>#REF!</v>
      </c>
      <c r="C127">
        <v>149.7</v>
      </c>
      <c r="D127">
        <v>150</v>
      </c>
    </row>
    <row r="128" spans="1:4" ht="12">
      <c r="A128" t="e">
        <f>1/SQRT(#REF!)</f>
        <v>#REF!</v>
      </c>
      <c r="C128">
        <v>137.5</v>
      </c>
      <c r="D128">
        <v>150</v>
      </c>
    </row>
    <row r="129" spans="1:4" ht="12">
      <c r="A129" t="e">
        <f>1/SQRT(#REF!)</f>
        <v>#REF!</v>
      </c>
      <c r="C129">
        <v>132.5</v>
      </c>
      <c r="D129">
        <v>160</v>
      </c>
    </row>
    <row r="130" spans="1:4" ht="12">
      <c r="A130" t="e">
        <f>1/SQRT(#REF!)</f>
        <v>#REF!</v>
      </c>
      <c r="C130">
        <v>133.7</v>
      </c>
      <c r="D130">
        <v>160</v>
      </c>
    </row>
    <row r="131" spans="1:4" ht="12">
      <c r="A131" t="e">
        <f>1/SQRT(#REF!)</f>
        <v>#REF!</v>
      </c>
      <c r="C131">
        <v>138.4</v>
      </c>
      <c r="D131">
        <v>160</v>
      </c>
    </row>
    <row r="132" spans="1:4" ht="12">
      <c r="A132" t="e">
        <f>1/SQRT(#REF!)</f>
        <v>#REF!</v>
      </c>
      <c r="C132">
        <v>137.6</v>
      </c>
      <c r="D132">
        <v>150</v>
      </c>
    </row>
    <row r="133" spans="1:4" ht="12">
      <c r="A133" t="e">
        <f>1/SQRT(#REF!)</f>
        <v>#REF!</v>
      </c>
      <c r="C133">
        <v>137.1</v>
      </c>
      <c r="D133">
        <v>150</v>
      </c>
    </row>
    <row r="134" spans="1:4" ht="12">
      <c r="A134" t="e">
        <f>1/SQRT(#REF!)</f>
        <v>#REF!</v>
      </c>
      <c r="C134">
        <v>137</v>
      </c>
      <c r="D134">
        <v>150</v>
      </c>
    </row>
    <row r="135" spans="1:4" ht="12">
      <c r="A135" t="e">
        <f>1/SQRT(#REF!)</f>
        <v>#REF!</v>
      </c>
      <c r="C135">
        <v>139</v>
      </c>
      <c r="D135">
        <v>150</v>
      </c>
    </row>
    <row r="136" spans="1:4" ht="12">
      <c r="A136" t="e">
        <f>1/SQRT(#REF!)</f>
        <v>#REF!</v>
      </c>
      <c r="C136">
        <v>138.1</v>
      </c>
      <c r="D136">
        <v>160</v>
      </c>
    </row>
    <row r="137" ht="12">
      <c r="A137" t="e">
        <f>1/SQRT(#REF!)</f>
        <v>#REF!</v>
      </c>
    </row>
    <row r="138" ht="12">
      <c r="A138" t="e">
        <f>1/SQRT(#REF!)</f>
        <v>#REF!</v>
      </c>
    </row>
    <row r="139" ht="12">
      <c r="A139" t="e">
        <f>1/SQRT(#REF!)</f>
        <v>#REF!</v>
      </c>
    </row>
    <row r="140" ht="12">
      <c r="A140" t="e">
        <f>1/SQRT(#REF!)</f>
        <v>#REF!</v>
      </c>
    </row>
    <row r="141" ht="12">
      <c r="A141" t="e">
        <f>1/SQRT(#REF!)</f>
        <v>#REF!</v>
      </c>
    </row>
    <row r="142" ht="12">
      <c r="A142" t="e">
        <f>1/SQRT(#REF!)</f>
        <v>#REF!</v>
      </c>
    </row>
    <row r="143" ht="12">
      <c r="A143" t="e">
        <f>1/SQRT(#REF!)</f>
        <v>#REF!</v>
      </c>
    </row>
    <row r="144" ht="12">
      <c r="A144" t="e">
        <f>1/SQRT(#REF!)</f>
        <v>#REF!</v>
      </c>
    </row>
    <row r="145" ht="12">
      <c r="A145" t="e">
        <f>1/SQRT(#REF!)</f>
        <v>#REF!</v>
      </c>
    </row>
    <row r="146" ht="12">
      <c r="A146" t="e">
        <f>1/SQRT(#REF!)</f>
        <v>#REF!</v>
      </c>
    </row>
    <row r="147" ht="12">
      <c r="A147" t="e">
        <f>1/SQRT(#REF!)</f>
        <v>#REF!</v>
      </c>
    </row>
    <row r="148" ht="12">
      <c r="A148" t="e">
        <f>1/SQRT(#REF!)</f>
        <v>#REF!</v>
      </c>
    </row>
    <row r="149" ht="12">
      <c r="A149" t="e">
        <f>1/SQRT(#REF!)</f>
        <v>#REF!</v>
      </c>
    </row>
    <row r="150" ht="12">
      <c r="A150" t="e">
        <f>1/SQRT(#REF!)</f>
        <v>#REF!</v>
      </c>
    </row>
    <row r="151" ht="12">
      <c r="A151" t="e">
        <f>1/SQRT(#REF!)</f>
        <v>#REF!</v>
      </c>
    </row>
    <row r="152" ht="12">
      <c r="A152" t="e">
        <f>1/SQRT(#REF!)</f>
        <v>#REF!</v>
      </c>
    </row>
    <row r="153" ht="12">
      <c r="A153" t="e">
        <f>1/SQRT(#REF!)</f>
        <v>#REF!</v>
      </c>
    </row>
    <row r="154" ht="12">
      <c r="A154" t="e">
        <f>1/SQRT(#REF!)</f>
        <v>#REF!</v>
      </c>
    </row>
    <row r="155" ht="12">
      <c r="A155" t="e">
        <f>1/SQRT(#REF!)</f>
        <v>#REF!</v>
      </c>
    </row>
    <row r="156" ht="12">
      <c r="A156" t="e">
        <f>1/SQRT(#REF!)</f>
        <v>#REF!</v>
      </c>
    </row>
    <row r="157" ht="12">
      <c r="A157" t="e">
        <f>1/SQRT(#REF!)</f>
        <v>#REF!</v>
      </c>
    </row>
    <row r="158" ht="12">
      <c r="A158" t="e">
        <f>1/SQRT(#REF!)</f>
        <v>#REF!</v>
      </c>
    </row>
    <row r="159" ht="12">
      <c r="A159" t="e">
        <f>1/SQRT(#REF!)</f>
        <v>#REF!</v>
      </c>
    </row>
    <row r="160" ht="12">
      <c r="A160" t="e">
        <f>1/SQRT(#REF!)</f>
        <v>#REF!</v>
      </c>
    </row>
    <row r="161" ht="12">
      <c r="A161" t="e">
        <f>1/SQRT(#REF!)</f>
        <v>#REF!</v>
      </c>
    </row>
    <row r="162" ht="12">
      <c r="A162" t="e">
        <f>1/SQRT(#REF!)</f>
        <v>#REF!</v>
      </c>
    </row>
    <row r="163" ht="12">
      <c r="A163" t="e">
        <f>1/SQRT(#REF!)</f>
        <v>#REF!</v>
      </c>
    </row>
    <row r="164" ht="12">
      <c r="A164" t="e">
        <f>1/SQRT(#REF!)</f>
        <v>#REF!</v>
      </c>
    </row>
    <row r="165" ht="12">
      <c r="A165" t="e">
        <f>1/SQRT(#REF!)</f>
        <v>#REF!</v>
      </c>
    </row>
    <row r="166" ht="12">
      <c r="A166" t="e">
        <f>1/SQRT(#REF!)</f>
        <v>#REF!</v>
      </c>
    </row>
    <row r="167" ht="12">
      <c r="A167" t="e">
        <f>1/SQRT(#REF!)</f>
        <v>#REF!</v>
      </c>
    </row>
    <row r="168" ht="12">
      <c r="A168" t="e">
        <f>1/SQRT(#REF!)</f>
        <v>#REF!</v>
      </c>
    </row>
    <row r="169" ht="12">
      <c r="A169" t="e">
        <f>1/SQRT(#REF!)</f>
        <v>#REF!</v>
      </c>
    </row>
    <row r="170" ht="12">
      <c r="A170" t="e">
        <f>1/SQRT(#REF!)</f>
        <v>#REF!</v>
      </c>
    </row>
    <row r="171" ht="12">
      <c r="A171" t="e">
        <f>1/SQRT(#REF!)</f>
        <v>#REF!</v>
      </c>
    </row>
    <row r="172" ht="12">
      <c r="A172" t="e">
        <f>1/SQRT(#REF!)</f>
        <v>#REF!</v>
      </c>
    </row>
    <row r="173" ht="12">
      <c r="A173" t="e">
        <f>1/SQRT(#REF!)</f>
        <v>#REF!</v>
      </c>
    </row>
    <row r="174" ht="12">
      <c r="A174" t="e">
        <f>1/SQRT(#REF!)</f>
        <v>#REF!</v>
      </c>
    </row>
    <row r="175" ht="12">
      <c r="A175" t="e">
        <f>1/SQRT(#REF!)</f>
        <v>#REF!</v>
      </c>
    </row>
    <row r="176" ht="12">
      <c r="A176" t="e">
        <f>1/SQRT(#REF!)</f>
        <v>#REF!</v>
      </c>
    </row>
    <row r="177" ht="12">
      <c r="A177" t="e">
        <f>1/SQRT(#REF!)</f>
        <v>#REF!</v>
      </c>
    </row>
    <row r="178" ht="12">
      <c r="A178" t="e">
        <f>1/SQRT(#REF!)</f>
        <v>#REF!</v>
      </c>
    </row>
    <row r="179" ht="12">
      <c r="A179" t="e">
        <f>1/SQRT(#REF!)</f>
        <v>#REF!</v>
      </c>
    </row>
    <row r="180" ht="12">
      <c r="A180" t="e">
        <f>1/SQRT(#REF!)</f>
        <v>#REF!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3"/>
  <sheetViews>
    <sheetView workbookViewId="0" topLeftCell="A1">
      <selection activeCell="I29" sqref="I29"/>
    </sheetView>
  </sheetViews>
  <sheetFormatPr defaultColWidth="9.140625" defaultRowHeight="12"/>
  <cols>
    <col min="2" max="2" width="12.7109375" style="0" customWidth="1"/>
  </cols>
  <sheetData>
    <row r="1" spans="1:7" ht="12">
      <c r="A1" t="s">
        <v>0</v>
      </c>
      <c r="B1" t="s">
        <v>12</v>
      </c>
      <c r="C1" t="s">
        <v>4</v>
      </c>
      <c r="D1" t="s">
        <v>2</v>
      </c>
      <c r="E1">
        <v>29</v>
      </c>
      <c r="F1" s="2">
        <v>0.9651967592592593</v>
      </c>
      <c r="G1">
        <v>2002</v>
      </c>
    </row>
    <row r="2" spans="1:6" ht="12">
      <c r="A2" t="s">
        <v>1</v>
      </c>
      <c r="B2">
        <v>0</v>
      </c>
      <c r="C2">
        <v>1000</v>
      </c>
      <c r="D2">
        <v>10</v>
      </c>
      <c r="E2">
        <v>25.6</v>
      </c>
      <c r="F2">
        <v>28.5</v>
      </c>
    </row>
    <row r="3" spans="1:3" ht="12">
      <c r="A3">
        <v>2.122509</v>
      </c>
      <c r="B3" s="1">
        <v>0.0136</v>
      </c>
      <c r="C3" s="1">
        <v>26300</v>
      </c>
    </row>
    <row r="4" spans="1:3" ht="12">
      <c r="A4">
        <v>11.815159</v>
      </c>
      <c r="B4" s="1">
        <v>0.082</v>
      </c>
      <c r="C4" s="1">
        <v>5280</v>
      </c>
    </row>
    <row r="5" spans="1:3" ht="12">
      <c r="A5">
        <v>21.629724</v>
      </c>
      <c r="B5" s="1">
        <v>0.076</v>
      </c>
      <c r="C5" s="1">
        <v>3690</v>
      </c>
    </row>
    <row r="6" spans="1:3" ht="12">
      <c r="A6">
        <v>31.384669</v>
      </c>
      <c r="B6" s="1">
        <v>0.0754</v>
      </c>
      <c r="C6" s="1">
        <v>3000</v>
      </c>
    </row>
    <row r="7" spans="1:3" ht="12">
      <c r="A7">
        <v>41.140621</v>
      </c>
      <c r="B7" s="1">
        <v>0.0766</v>
      </c>
      <c r="C7" s="1">
        <v>2590</v>
      </c>
    </row>
    <row r="8" spans="1:3" ht="12">
      <c r="A8">
        <v>50.897249</v>
      </c>
      <c r="B8" s="1">
        <v>0.078</v>
      </c>
      <c r="C8" s="1">
        <v>2310</v>
      </c>
    </row>
    <row r="9" spans="1:3" ht="12">
      <c r="A9">
        <v>60.695353</v>
      </c>
      <c r="B9" s="1">
        <v>0.0796</v>
      </c>
      <c r="C9" s="1">
        <v>2110</v>
      </c>
    </row>
    <row r="10" spans="1:3" ht="12">
      <c r="A10">
        <v>70.456637</v>
      </c>
      <c r="B10" s="1">
        <v>0.081</v>
      </c>
      <c r="C10" s="1">
        <v>1950</v>
      </c>
    </row>
    <row r="11" spans="1:3" ht="12">
      <c r="A11">
        <v>80.238079</v>
      </c>
      <c r="B11" s="1">
        <v>0.0827</v>
      </c>
      <c r="C11" s="1">
        <v>1820</v>
      </c>
    </row>
    <row r="12" spans="1:3" ht="12">
      <c r="A12">
        <v>90.023718</v>
      </c>
      <c r="B12" s="1">
        <v>0.0838</v>
      </c>
      <c r="C12" s="1">
        <v>1710</v>
      </c>
    </row>
    <row r="13" spans="1:3" ht="12">
      <c r="A13">
        <v>99.799847</v>
      </c>
      <c r="B13" s="1">
        <v>0.0851</v>
      </c>
      <c r="C13" s="1">
        <v>1630</v>
      </c>
    </row>
    <row r="14" spans="1:3" ht="12">
      <c r="A14">
        <v>109.54634</v>
      </c>
      <c r="B14" s="1">
        <v>0.0862</v>
      </c>
      <c r="C14" s="1">
        <v>1550</v>
      </c>
    </row>
    <row r="15" spans="1:3" ht="12">
      <c r="A15">
        <v>119.31908</v>
      </c>
      <c r="B15" s="1">
        <v>0.0872</v>
      </c>
      <c r="C15" s="1">
        <v>1490</v>
      </c>
    </row>
    <row r="16" spans="1:3" ht="12">
      <c r="A16">
        <v>129.1366</v>
      </c>
      <c r="B16" s="1">
        <v>0.0872</v>
      </c>
      <c r="C16" s="1">
        <v>1440</v>
      </c>
    </row>
    <row r="17" spans="1:3" ht="12">
      <c r="A17">
        <v>138.89838</v>
      </c>
      <c r="B17" s="1">
        <v>0.0885</v>
      </c>
      <c r="C17" s="1">
        <v>1410</v>
      </c>
    </row>
    <row r="18" spans="1:3" ht="12">
      <c r="A18">
        <v>148.64542</v>
      </c>
      <c r="B18" s="1">
        <v>0.0895</v>
      </c>
      <c r="C18" s="1">
        <v>1400</v>
      </c>
    </row>
    <row r="19" spans="1:3" ht="12">
      <c r="A19">
        <v>158.4223</v>
      </c>
      <c r="B19" s="1">
        <v>0.0906</v>
      </c>
      <c r="C19" s="1">
        <v>1390</v>
      </c>
    </row>
    <row r="20" spans="1:3" ht="12">
      <c r="A20">
        <v>168.21083</v>
      </c>
      <c r="B20" s="1">
        <v>0.0918</v>
      </c>
      <c r="C20" s="1">
        <v>1390</v>
      </c>
    </row>
    <row r="21" spans="1:3" ht="12">
      <c r="A21">
        <v>177.99144</v>
      </c>
      <c r="B21" s="1">
        <v>0.0928</v>
      </c>
      <c r="C21" s="1">
        <v>1380</v>
      </c>
    </row>
    <row r="22" spans="1:3" ht="12">
      <c r="A22">
        <v>187.75134</v>
      </c>
      <c r="B22" s="1">
        <v>0.0939</v>
      </c>
      <c r="C22" s="1">
        <v>1380</v>
      </c>
    </row>
    <row r="23" spans="1:3" ht="12">
      <c r="A23">
        <v>197.55991</v>
      </c>
      <c r="B23" s="1">
        <v>0.094</v>
      </c>
      <c r="C23" s="1">
        <v>1380</v>
      </c>
    </row>
    <row r="24" spans="1:3" ht="12">
      <c r="A24">
        <v>207.31899</v>
      </c>
      <c r="B24" s="1">
        <v>0.095</v>
      </c>
      <c r="C24" s="1">
        <v>1380</v>
      </c>
    </row>
    <row r="25" spans="1:3" ht="12">
      <c r="A25">
        <v>217.09553</v>
      </c>
      <c r="B25" s="1">
        <v>0.096</v>
      </c>
      <c r="C25" s="1">
        <v>1380</v>
      </c>
    </row>
    <row r="26" spans="1:3" ht="12">
      <c r="A26">
        <v>226.8775</v>
      </c>
      <c r="B26" s="1">
        <v>0.097</v>
      </c>
      <c r="C26" s="1">
        <v>1380</v>
      </c>
    </row>
    <row r="27" spans="1:3" ht="12">
      <c r="A27">
        <v>236.68082</v>
      </c>
      <c r="B27" s="1">
        <v>0.0972</v>
      </c>
      <c r="C27" s="1">
        <v>1380</v>
      </c>
    </row>
    <row r="28" spans="1:3" ht="12">
      <c r="A28">
        <v>246.46735</v>
      </c>
      <c r="B28" s="1">
        <v>0.0983</v>
      </c>
      <c r="C28" s="1">
        <v>1380</v>
      </c>
    </row>
    <row r="29" spans="1:3" ht="12">
      <c r="A29">
        <v>256.20884</v>
      </c>
      <c r="B29" s="1">
        <v>0.0992</v>
      </c>
      <c r="C29" s="1">
        <v>1380</v>
      </c>
    </row>
    <row r="30" spans="1:3" ht="12">
      <c r="A30">
        <v>265.99354</v>
      </c>
      <c r="B30" s="1">
        <v>0.1</v>
      </c>
      <c r="C30" s="1">
        <v>1380</v>
      </c>
    </row>
    <row r="31" spans="1:3" ht="12">
      <c r="A31">
        <v>275.8054</v>
      </c>
      <c r="B31" s="1">
        <v>0.101</v>
      </c>
      <c r="C31" s="1">
        <v>1380</v>
      </c>
    </row>
    <row r="32" spans="1:3" ht="12">
      <c r="A32">
        <v>285.53184</v>
      </c>
      <c r="B32" s="1">
        <v>0.101</v>
      </c>
      <c r="C32" s="1">
        <v>1380</v>
      </c>
    </row>
    <row r="33" spans="1:3" ht="12">
      <c r="A33">
        <v>295.30303</v>
      </c>
      <c r="B33" s="1">
        <v>0.102</v>
      </c>
      <c r="C33" s="1">
        <v>1380</v>
      </c>
    </row>
    <row r="34" spans="1:3" ht="12">
      <c r="A34">
        <v>305.1165</v>
      </c>
      <c r="B34" s="1">
        <v>0.103</v>
      </c>
      <c r="C34" s="1">
        <v>1380</v>
      </c>
    </row>
    <row r="35" spans="1:3" ht="12">
      <c r="A35">
        <v>314.894</v>
      </c>
      <c r="B35" s="1">
        <v>0.104</v>
      </c>
      <c r="C35" s="1">
        <v>1380</v>
      </c>
    </row>
    <row r="36" spans="1:3" ht="12">
      <c r="A36">
        <v>324.67257</v>
      </c>
      <c r="B36" s="1">
        <v>0.105</v>
      </c>
      <c r="C36" s="1">
        <v>1380</v>
      </c>
    </row>
    <row r="37" spans="1:3" ht="12">
      <c r="A37">
        <v>334.44323</v>
      </c>
      <c r="B37" s="1">
        <v>0.105</v>
      </c>
      <c r="C37" s="1">
        <v>1370</v>
      </c>
    </row>
    <row r="38" spans="1:3" ht="12">
      <c r="A38">
        <v>344.26107</v>
      </c>
      <c r="B38" s="1">
        <v>0.105</v>
      </c>
      <c r="C38" s="1">
        <v>1370</v>
      </c>
    </row>
    <row r="39" spans="1:3" ht="12">
      <c r="A39">
        <v>354.04255</v>
      </c>
      <c r="B39" s="1">
        <v>0.106</v>
      </c>
      <c r="C39" s="1">
        <v>1370</v>
      </c>
    </row>
    <row r="40" spans="1:3" ht="12">
      <c r="A40">
        <v>363.83779</v>
      </c>
      <c r="B40" s="1">
        <v>0.107</v>
      </c>
      <c r="C40" s="1">
        <v>1370</v>
      </c>
    </row>
    <row r="41" spans="1:3" ht="12">
      <c r="A41">
        <v>373.63987</v>
      </c>
      <c r="B41" s="1">
        <v>0.108</v>
      </c>
      <c r="C41" s="1">
        <v>1370</v>
      </c>
    </row>
    <row r="42" spans="1:3" ht="12">
      <c r="A42">
        <v>383.4352</v>
      </c>
      <c r="B42" s="1">
        <v>0.108</v>
      </c>
      <c r="C42" s="1">
        <v>1370</v>
      </c>
    </row>
    <row r="43" spans="1:3" ht="12">
      <c r="A43">
        <v>393.19434</v>
      </c>
      <c r="B43" s="1">
        <v>0.108</v>
      </c>
      <c r="C43" s="1">
        <v>1370</v>
      </c>
    </row>
    <row r="44" spans="1:3" ht="12">
      <c r="A44">
        <v>402.98812</v>
      </c>
      <c r="B44" s="1">
        <v>0.109</v>
      </c>
      <c r="C44" s="1">
        <v>1370</v>
      </c>
    </row>
    <row r="45" spans="1:3" ht="12">
      <c r="A45">
        <v>412.81673</v>
      </c>
      <c r="B45" s="1">
        <v>0.11</v>
      </c>
      <c r="C45" s="1">
        <v>1370</v>
      </c>
    </row>
    <row r="46" spans="1:3" ht="12">
      <c r="A46">
        <v>422.61313</v>
      </c>
      <c r="B46" s="1">
        <v>0.11</v>
      </c>
      <c r="C46" s="1">
        <v>1370</v>
      </c>
    </row>
    <row r="47" spans="1:3" ht="12">
      <c r="A47">
        <v>432.38419</v>
      </c>
      <c r="B47" s="1">
        <v>0.111</v>
      </c>
      <c r="C47" s="1">
        <v>1370</v>
      </c>
    </row>
    <row r="48" spans="1:3" ht="12">
      <c r="A48">
        <v>442.18802</v>
      </c>
      <c r="B48" s="1">
        <v>0.112</v>
      </c>
      <c r="C48" s="1">
        <v>1370</v>
      </c>
    </row>
    <row r="49" spans="1:3" ht="12">
      <c r="A49">
        <v>452.00339</v>
      </c>
      <c r="B49" s="1">
        <v>0.112</v>
      </c>
      <c r="C49" s="1">
        <v>1370</v>
      </c>
    </row>
    <row r="50" spans="1:3" ht="12">
      <c r="A50">
        <v>461.8071</v>
      </c>
      <c r="B50" s="1">
        <v>0.112</v>
      </c>
      <c r="C50" s="1">
        <v>1370</v>
      </c>
    </row>
    <row r="51" spans="1:3" ht="12">
      <c r="A51">
        <v>471.60069</v>
      </c>
      <c r="B51" s="1">
        <v>0.113</v>
      </c>
      <c r="C51" s="1">
        <v>1370</v>
      </c>
    </row>
    <row r="52" spans="1:3" ht="12">
      <c r="A52">
        <v>481.43424</v>
      </c>
      <c r="B52" s="1">
        <v>0.114</v>
      </c>
      <c r="C52" s="1">
        <v>1370</v>
      </c>
    </row>
    <row r="53" spans="1:3" ht="12">
      <c r="A53">
        <v>491.25663</v>
      </c>
      <c r="B53" s="1">
        <v>0.114</v>
      </c>
      <c r="C53" s="1">
        <v>1370</v>
      </c>
    </row>
    <row r="54" spans="1:3" ht="12">
      <c r="A54">
        <v>500.4539</v>
      </c>
      <c r="B54" s="1">
        <v>0.117</v>
      </c>
      <c r="C54" s="1">
        <v>1370</v>
      </c>
    </row>
    <row r="55" spans="1:3" ht="12">
      <c r="A55">
        <v>510.27513</v>
      </c>
      <c r="B55" s="1">
        <v>0.118</v>
      </c>
      <c r="C55" s="1">
        <v>1370</v>
      </c>
    </row>
    <row r="56" spans="1:3" ht="12">
      <c r="A56">
        <v>520.05497</v>
      </c>
      <c r="B56" s="1">
        <v>0.118</v>
      </c>
      <c r="C56" s="1">
        <v>1370</v>
      </c>
    </row>
    <row r="57" spans="1:3" ht="12">
      <c r="A57">
        <v>529.81957</v>
      </c>
      <c r="B57" s="1">
        <v>0.118</v>
      </c>
      <c r="C57" s="1">
        <v>1370</v>
      </c>
    </row>
    <row r="58" spans="1:3" ht="12">
      <c r="A58">
        <v>539.61029</v>
      </c>
      <c r="B58" s="1">
        <v>0.119</v>
      </c>
      <c r="C58" s="1">
        <v>1370</v>
      </c>
    </row>
    <row r="59" spans="1:3" ht="12">
      <c r="A59">
        <v>549.42104</v>
      </c>
      <c r="B59" s="1">
        <v>0.12</v>
      </c>
      <c r="C59" s="1">
        <v>1370</v>
      </c>
    </row>
    <row r="60" spans="1:3" ht="12">
      <c r="A60">
        <v>559.20664</v>
      </c>
      <c r="B60" s="1">
        <v>0.12</v>
      </c>
      <c r="C60" s="1">
        <v>1370</v>
      </c>
    </row>
    <row r="61" spans="1:3" ht="12">
      <c r="A61">
        <v>568.98783</v>
      </c>
      <c r="B61" s="1">
        <v>0.12</v>
      </c>
      <c r="C61" s="1">
        <v>1370</v>
      </c>
    </row>
    <row r="62" spans="1:3" ht="12">
      <c r="A62">
        <v>578.77054</v>
      </c>
      <c r="B62" s="1">
        <v>0.121</v>
      </c>
      <c r="C62" s="1">
        <v>1370</v>
      </c>
    </row>
    <row r="63" spans="1:3" ht="12">
      <c r="A63">
        <v>588.59747</v>
      </c>
      <c r="B63" s="1">
        <v>0.121</v>
      </c>
      <c r="C63" s="1">
        <v>1370</v>
      </c>
    </row>
    <row r="64" spans="1:3" ht="12">
      <c r="A64">
        <v>598.36328</v>
      </c>
      <c r="B64" s="1">
        <v>0.122</v>
      </c>
      <c r="C64" s="1">
        <v>1370</v>
      </c>
    </row>
    <row r="65" spans="1:3" ht="12">
      <c r="A65">
        <v>608.14879</v>
      </c>
      <c r="B65" s="1">
        <v>0.122</v>
      </c>
      <c r="C65" s="1">
        <v>1370</v>
      </c>
    </row>
    <row r="66" spans="1:3" ht="12">
      <c r="A66">
        <v>617.96495</v>
      </c>
      <c r="B66" s="1">
        <v>0.122</v>
      </c>
      <c r="C66" s="1">
        <v>1370</v>
      </c>
    </row>
    <row r="67" spans="1:3" ht="12">
      <c r="A67">
        <v>627.73717</v>
      </c>
      <c r="B67" s="1">
        <v>0.123</v>
      </c>
      <c r="C67" s="1">
        <v>1370</v>
      </c>
    </row>
    <row r="68" spans="1:3" ht="12">
      <c r="A68">
        <v>637.56556</v>
      </c>
      <c r="B68" s="1">
        <v>0.123</v>
      </c>
      <c r="C68" s="1">
        <v>1370</v>
      </c>
    </row>
    <row r="69" spans="1:3" ht="12">
      <c r="A69">
        <v>647.28961</v>
      </c>
      <c r="B69" s="1">
        <v>0.123</v>
      </c>
      <c r="C69" s="1">
        <v>1370</v>
      </c>
    </row>
    <row r="70" spans="1:3" ht="12">
      <c r="A70">
        <v>657.10549</v>
      </c>
      <c r="B70" s="1">
        <v>0.124</v>
      </c>
      <c r="C70" s="1">
        <v>1370</v>
      </c>
    </row>
    <row r="71" spans="1:3" ht="12">
      <c r="A71">
        <v>666.89805</v>
      </c>
      <c r="B71" s="1">
        <v>0.124</v>
      </c>
      <c r="C71" s="1">
        <v>1370</v>
      </c>
    </row>
    <row r="72" spans="1:3" ht="12">
      <c r="A72">
        <v>676.66894</v>
      </c>
      <c r="B72" s="1">
        <v>0.125</v>
      </c>
      <c r="C72" s="1">
        <v>1370</v>
      </c>
    </row>
    <row r="73" spans="1:3" ht="12">
      <c r="A73">
        <v>686.48569</v>
      </c>
      <c r="B73" s="1">
        <v>0.124</v>
      </c>
      <c r="C73" s="1">
        <v>1370</v>
      </c>
    </row>
    <row r="74" spans="1:3" ht="12">
      <c r="A74">
        <v>696.27259</v>
      </c>
      <c r="B74" s="1">
        <v>0.125</v>
      </c>
      <c r="C74" s="1">
        <v>1370</v>
      </c>
    </row>
    <row r="75" spans="1:3" ht="12">
      <c r="A75">
        <v>706.05159</v>
      </c>
      <c r="B75" s="1">
        <v>0.126</v>
      </c>
      <c r="C75" s="1">
        <v>1370</v>
      </c>
    </row>
    <row r="76" spans="1:3" ht="12">
      <c r="A76">
        <v>715.82414</v>
      </c>
      <c r="B76" s="1">
        <v>0.126</v>
      </c>
      <c r="C76" s="1">
        <v>1370</v>
      </c>
    </row>
    <row r="77" spans="1:3" ht="12">
      <c r="A77">
        <v>725.65103</v>
      </c>
      <c r="B77" s="1">
        <v>0.126</v>
      </c>
      <c r="C77" s="1">
        <v>1370</v>
      </c>
    </row>
    <row r="78" spans="1:3" ht="12">
      <c r="A78">
        <v>735.44712</v>
      </c>
      <c r="B78" s="1">
        <v>0.127</v>
      </c>
      <c r="C78" s="1">
        <v>1370</v>
      </c>
    </row>
    <row r="79" spans="1:3" ht="12">
      <c r="A79">
        <v>745.22082</v>
      </c>
      <c r="B79" s="1">
        <v>0.127</v>
      </c>
      <c r="C79" s="1">
        <v>1370</v>
      </c>
    </row>
    <row r="80" spans="1:3" ht="12">
      <c r="A80">
        <v>754.98314</v>
      </c>
      <c r="B80" s="1">
        <v>0.127</v>
      </c>
      <c r="C80" s="1">
        <v>1370</v>
      </c>
    </row>
    <row r="81" spans="1:3" ht="12">
      <c r="A81">
        <v>764.79832</v>
      </c>
      <c r="B81" s="1">
        <v>0.128</v>
      </c>
      <c r="C81" s="1">
        <v>1370</v>
      </c>
    </row>
    <row r="82" spans="1:3" ht="12">
      <c r="A82">
        <v>774.89675</v>
      </c>
      <c r="B82" s="1">
        <v>0.127</v>
      </c>
      <c r="C82" s="1">
        <v>1370</v>
      </c>
    </row>
    <row r="83" spans="1:3" ht="12">
      <c r="A83">
        <v>784.38885</v>
      </c>
      <c r="B83" s="1">
        <v>0.128</v>
      </c>
      <c r="C83" s="1">
        <v>1370</v>
      </c>
    </row>
    <row r="84" spans="1:3" ht="12">
      <c r="A84">
        <v>794.21049</v>
      </c>
      <c r="B84" s="1">
        <v>0.129</v>
      </c>
      <c r="C84" s="1">
        <v>1370</v>
      </c>
    </row>
    <row r="85" spans="1:3" ht="12">
      <c r="A85">
        <v>803.99727</v>
      </c>
      <c r="B85" s="1">
        <v>0.129</v>
      </c>
      <c r="C85" s="1">
        <v>1370</v>
      </c>
    </row>
    <row r="86" spans="1:3" ht="12">
      <c r="A86">
        <v>813.76797</v>
      </c>
      <c r="B86" s="1">
        <v>0.129</v>
      </c>
      <c r="C86" s="1">
        <v>1370</v>
      </c>
    </row>
    <row r="87" spans="1:3" ht="12">
      <c r="A87">
        <v>823.58894</v>
      </c>
      <c r="B87" s="1">
        <v>0.13</v>
      </c>
      <c r="C87" s="1">
        <v>1370</v>
      </c>
    </row>
    <row r="88" spans="1:3" ht="12">
      <c r="A88">
        <v>833.40322</v>
      </c>
      <c r="B88" s="1">
        <v>0.129</v>
      </c>
      <c r="C88" s="1">
        <v>1370</v>
      </c>
    </row>
    <row r="89" spans="1:3" ht="12">
      <c r="A89">
        <v>843.21177</v>
      </c>
      <c r="B89" s="1">
        <v>0.128</v>
      </c>
      <c r="C89" s="1">
        <v>1370</v>
      </c>
    </row>
    <row r="90" spans="1:3" ht="12">
      <c r="A90">
        <v>852.97317</v>
      </c>
      <c r="B90" s="1">
        <v>0.131</v>
      </c>
      <c r="C90" s="1">
        <v>1370</v>
      </c>
    </row>
    <row r="91" spans="1:3" ht="12">
      <c r="A91">
        <v>862.85494</v>
      </c>
      <c r="B91" s="1">
        <v>0.131</v>
      </c>
      <c r="C91" s="1">
        <v>1370</v>
      </c>
    </row>
    <row r="92" spans="1:3" ht="12">
      <c r="A92">
        <v>872.64226</v>
      </c>
      <c r="B92" s="1">
        <v>0.131</v>
      </c>
      <c r="C92" s="1">
        <v>1370</v>
      </c>
    </row>
    <row r="93" spans="1:3" ht="12">
      <c r="A93">
        <v>882.42065</v>
      </c>
      <c r="B93" s="1">
        <v>0.132</v>
      </c>
      <c r="C93" s="1">
        <v>1370</v>
      </c>
    </row>
    <row r="94" spans="1:3" ht="12">
      <c r="A94">
        <v>892.20588</v>
      </c>
      <c r="B94" s="1">
        <v>0.131</v>
      </c>
      <c r="C94" s="1">
        <v>1370</v>
      </c>
    </row>
    <row r="95" spans="1:3" ht="12">
      <c r="A95">
        <v>902.02958</v>
      </c>
      <c r="B95" s="1">
        <v>0.132</v>
      </c>
      <c r="C95" s="1">
        <v>1370</v>
      </c>
    </row>
    <row r="96" spans="1:3" ht="12">
      <c r="A96">
        <v>911.84995</v>
      </c>
      <c r="B96" s="1">
        <v>0.132</v>
      </c>
      <c r="C96" s="1">
        <v>1370</v>
      </c>
    </row>
    <row r="97" spans="1:3" ht="12">
      <c r="A97">
        <v>921.63165</v>
      </c>
      <c r="B97" s="1">
        <v>0.132</v>
      </c>
      <c r="C97" s="1">
        <v>1370</v>
      </c>
    </row>
    <row r="98" spans="1:3" ht="12">
      <c r="A98">
        <v>931.44764</v>
      </c>
      <c r="B98" s="1">
        <v>0.133</v>
      </c>
      <c r="C98" s="1">
        <v>1370</v>
      </c>
    </row>
    <row r="99" spans="1:3" ht="12">
      <c r="A99">
        <v>941.26433</v>
      </c>
      <c r="B99" s="1">
        <v>0.133</v>
      </c>
      <c r="C99" s="1">
        <v>1370</v>
      </c>
    </row>
    <row r="100" spans="1:3" ht="12">
      <c r="A100">
        <v>951.09418</v>
      </c>
      <c r="B100" s="1">
        <v>0.133</v>
      </c>
      <c r="C100" s="1">
        <v>1370</v>
      </c>
    </row>
    <row r="101" spans="1:3" ht="12">
      <c r="A101">
        <v>960.89874</v>
      </c>
      <c r="B101" s="1">
        <v>0.134</v>
      </c>
      <c r="C101" s="1">
        <v>1370</v>
      </c>
    </row>
    <row r="102" spans="1:3" ht="12">
      <c r="A102">
        <v>970.7551</v>
      </c>
      <c r="B102" s="1">
        <v>0.134</v>
      </c>
      <c r="C102" s="1">
        <v>1370</v>
      </c>
    </row>
    <row r="103" spans="1:3" ht="12">
      <c r="A103">
        <v>980.58617</v>
      </c>
      <c r="B103" s="1">
        <v>0.134</v>
      </c>
      <c r="C103" s="1">
        <v>1370</v>
      </c>
    </row>
  </sheetData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3"/>
  <sheetViews>
    <sheetView workbookViewId="0" topLeftCell="A1">
      <selection activeCell="A1" sqref="A1:G103"/>
    </sheetView>
  </sheetViews>
  <sheetFormatPr defaultColWidth="9.140625" defaultRowHeight="12"/>
  <cols>
    <col min="2" max="2" width="14.28125" style="0" customWidth="1"/>
  </cols>
  <sheetData>
    <row r="1" spans="1:7" ht="12">
      <c r="A1" t="s">
        <v>0</v>
      </c>
      <c r="B1" t="s">
        <v>13</v>
      </c>
      <c r="C1" t="s">
        <v>4</v>
      </c>
      <c r="D1" t="s">
        <v>2</v>
      </c>
      <c r="E1">
        <v>29</v>
      </c>
      <c r="F1" s="2">
        <v>0.9818981481481481</v>
      </c>
      <c r="G1">
        <v>2002</v>
      </c>
    </row>
    <row r="2" spans="1:6" ht="12">
      <c r="A2" t="s">
        <v>1</v>
      </c>
      <c r="B2">
        <v>0</v>
      </c>
      <c r="C2">
        <v>1000</v>
      </c>
      <c r="D2">
        <v>10</v>
      </c>
      <c r="E2">
        <v>25.5</v>
      </c>
      <c r="F2">
        <v>28.2</v>
      </c>
    </row>
    <row r="3" spans="1:3" ht="12">
      <c r="A3">
        <v>2.115719</v>
      </c>
      <c r="B3" s="1">
        <v>0.0137</v>
      </c>
      <c r="C3" s="1">
        <v>26800</v>
      </c>
    </row>
    <row r="4" spans="1:3" ht="12">
      <c r="A4">
        <v>11.809105</v>
      </c>
      <c r="B4" s="1">
        <v>0.0851</v>
      </c>
      <c r="C4" s="1">
        <v>5290</v>
      </c>
    </row>
    <row r="5" spans="1:3" ht="12">
      <c r="A5">
        <v>21.626324</v>
      </c>
      <c r="B5" s="1">
        <v>0.0793</v>
      </c>
      <c r="C5" s="1">
        <v>3690</v>
      </c>
    </row>
    <row r="6" spans="1:3" ht="12">
      <c r="A6">
        <v>31.378777</v>
      </c>
      <c r="B6" s="1">
        <v>0.0788</v>
      </c>
      <c r="C6" s="1">
        <v>3000</v>
      </c>
    </row>
    <row r="7" spans="1:3" ht="12">
      <c r="A7">
        <v>41.139039</v>
      </c>
      <c r="B7" s="1">
        <v>0.08</v>
      </c>
      <c r="C7" s="1">
        <v>2590</v>
      </c>
    </row>
    <row r="8" spans="1:3" ht="12">
      <c r="A8">
        <v>50.897494</v>
      </c>
      <c r="B8" s="1">
        <v>0.0814</v>
      </c>
      <c r="C8" s="1">
        <v>2310</v>
      </c>
    </row>
    <row r="9" spans="1:3" ht="12">
      <c r="A9">
        <v>60.699724</v>
      </c>
      <c r="B9" s="1">
        <v>0.0831</v>
      </c>
      <c r="C9" s="1">
        <v>2100</v>
      </c>
    </row>
    <row r="10" spans="1:3" ht="12">
      <c r="A10">
        <v>70.45679</v>
      </c>
      <c r="B10" s="1">
        <v>0.0847</v>
      </c>
      <c r="C10" s="1">
        <v>1940</v>
      </c>
    </row>
    <row r="11" spans="1:3" ht="12">
      <c r="A11">
        <v>80.242276</v>
      </c>
      <c r="B11" s="1">
        <v>0.0861</v>
      </c>
      <c r="C11" s="1">
        <v>1810</v>
      </c>
    </row>
    <row r="12" spans="1:3" ht="12">
      <c r="A12">
        <v>90.025821</v>
      </c>
      <c r="B12" s="1">
        <v>0.0876</v>
      </c>
      <c r="C12" s="1">
        <v>1710</v>
      </c>
    </row>
    <row r="13" spans="1:3" ht="12">
      <c r="A13">
        <v>99.801869</v>
      </c>
      <c r="B13" s="1">
        <v>0.0889</v>
      </c>
      <c r="C13" s="1">
        <v>1620</v>
      </c>
    </row>
    <row r="14" spans="1:3" ht="12">
      <c r="A14">
        <v>109.54769</v>
      </c>
      <c r="B14" s="1">
        <v>0.0902</v>
      </c>
      <c r="C14" s="1">
        <v>1550</v>
      </c>
    </row>
    <row r="15" spans="1:3" ht="12">
      <c r="A15">
        <v>119.32387</v>
      </c>
      <c r="B15" s="1">
        <v>0.0914</v>
      </c>
      <c r="C15" s="1">
        <v>1480</v>
      </c>
    </row>
    <row r="16" spans="1:3" ht="12">
      <c r="A16">
        <v>129.13742</v>
      </c>
      <c r="B16" s="1">
        <v>0.0916</v>
      </c>
      <c r="C16" s="1">
        <v>1440</v>
      </c>
    </row>
    <row r="17" spans="1:3" ht="12">
      <c r="A17">
        <v>138.90523</v>
      </c>
      <c r="B17" s="1">
        <v>0.093</v>
      </c>
      <c r="C17" s="1">
        <v>1410</v>
      </c>
    </row>
    <row r="18" spans="1:3" ht="12">
      <c r="A18">
        <v>148.6537</v>
      </c>
      <c r="B18" s="1">
        <v>0.0941</v>
      </c>
      <c r="C18" s="1">
        <v>1400</v>
      </c>
    </row>
    <row r="19" spans="1:3" ht="12">
      <c r="A19">
        <v>158.42925</v>
      </c>
      <c r="B19" s="1">
        <v>0.0953</v>
      </c>
      <c r="C19" s="1">
        <v>1390</v>
      </c>
    </row>
    <row r="20" spans="1:3" ht="12">
      <c r="A20">
        <v>168.2189</v>
      </c>
      <c r="B20" s="1">
        <v>0.0965</v>
      </c>
      <c r="C20" s="1">
        <v>1390</v>
      </c>
    </row>
    <row r="21" spans="1:3" ht="12">
      <c r="A21">
        <v>177.99962</v>
      </c>
      <c r="B21" s="1">
        <v>0.0976</v>
      </c>
      <c r="C21" s="1">
        <v>1390</v>
      </c>
    </row>
    <row r="22" spans="1:3" ht="12">
      <c r="A22">
        <v>187.76187</v>
      </c>
      <c r="B22" s="1">
        <v>0.0987</v>
      </c>
      <c r="C22" s="1">
        <v>1390</v>
      </c>
    </row>
    <row r="23" spans="1:3" ht="12">
      <c r="A23">
        <v>197.57013</v>
      </c>
      <c r="B23" s="1">
        <v>0.0999</v>
      </c>
      <c r="C23" s="1">
        <v>1390</v>
      </c>
    </row>
    <row r="24" spans="1:3" ht="12">
      <c r="A24">
        <v>207.32808</v>
      </c>
      <c r="B24" s="1">
        <v>0.101</v>
      </c>
      <c r="C24" s="1">
        <v>1380</v>
      </c>
    </row>
    <row r="25" spans="1:3" ht="12">
      <c r="A25">
        <v>217.10616</v>
      </c>
      <c r="B25" s="1">
        <v>0.101</v>
      </c>
      <c r="C25" s="1">
        <v>1380</v>
      </c>
    </row>
    <row r="26" spans="1:3" ht="12">
      <c r="A26">
        <v>226.88527</v>
      </c>
      <c r="B26" s="1">
        <v>0.103</v>
      </c>
      <c r="C26" s="1">
        <v>1380</v>
      </c>
    </row>
    <row r="27" spans="1:3" ht="12">
      <c r="A27">
        <v>236.69574</v>
      </c>
      <c r="B27" s="1">
        <v>0.104</v>
      </c>
      <c r="C27" s="1">
        <v>1380</v>
      </c>
    </row>
    <row r="28" spans="1:3" ht="12">
      <c r="A28">
        <v>246.47849</v>
      </c>
      <c r="B28" s="1">
        <v>0.105</v>
      </c>
      <c r="C28" s="1">
        <v>1380</v>
      </c>
    </row>
    <row r="29" spans="1:3" ht="12">
      <c r="A29">
        <v>256.22274</v>
      </c>
      <c r="B29" s="1">
        <v>0.106</v>
      </c>
      <c r="C29" s="1">
        <v>1380</v>
      </c>
    </row>
    <row r="30" spans="1:3" ht="12">
      <c r="A30">
        <v>266.00662</v>
      </c>
      <c r="B30" s="1">
        <v>0.106</v>
      </c>
      <c r="C30" s="1">
        <v>1380</v>
      </c>
    </row>
    <row r="31" spans="1:3" ht="12">
      <c r="A31">
        <v>275.81583</v>
      </c>
      <c r="B31" s="1">
        <v>0.108</v>
      </c>
      <c r="C31" s="1">
        <v>1380</v>
      </c>
    </row>
    <row r="32" spans="1:3" ht="12">
      <c r="A32">
        <v>285.54829</v>
      </c>
      <c r="B32" s="1">
        <v>0.109</v>
      </c>
      <c r="C32" s="1">
        <v>1380</v>
      </c>
    </row>
    <row r="33" spans="1:3" ht="12">
      <c r="A33">
        <v>295.32265</v>
      </c>
      <c r="B33" s="1">
        <v>0.11</v>
      </c>
      <c r="C33" s="1">
        <v>1380</v>
      </c>
    </row>
    <row r="34" spans="1:3" ht="12">
      <c r="A34">
        <v>305.13336</v>
      </c>
      <c r="B34" s="1">
        <v>0.11</v>
      </c>
      <c r="C34" s="1">
        <v>1380</v>
      </c>
    </row>
    <row r="35" spans="1:3" ht="12">
      <c r="A35">
        <v>314.91035</v>
      </c>
      <c r="B35" s="1">
        <v>0.111</v>
      </c>
      <c r="C35" s="1">
        <v>1380</v>
      </c>
    </row>
    <row r="36" spans="1:3" ht="12">
      <c r="A36">
        <v>324.68871</v>
      </c>
      <c r="B36" s="1">
        <v>0.112</v>
      </c>
      <c r="C36" s="1">
        <v>1380</v>
      </c>
    </row>
    <row r="37" spans="1:3" ht="12">
      <c r="A37">
        <v>334.46132</v>
      </c>
      <c r="B37" s="1">
        <v>0.113</v>
      </c>
      <c r="C37" s="1">
        <v>1380</v>
      </c>
    </row>
    <row r="38" spans="1:3" ht="12">
      <c r="A38">
        <v>344.27905</v>
      </c>
      <c r="B38" s="1">
        <v>0.114</v>
      </c>
      <c r="C38" s="1">
        <v>1380</v>
      </c>
    </row>
    <row r="39" spans="1:3" ht="12">
      <c r="A39">
        <v>354.06033</v>
      </c>
      <c r="B39" s="1">
        <v>0.115</v>
      </c>
      <c r="C39" s="1">
        <v>1380</v>
      </c>
    </row>
    <row r="40" spans="1:3" ht="12">
      <c r="A40">
        <v>363.85987</v>
      </c>
      <c r="B40" s="1">
        <v>0.115</v>
      </c>
      <c r="C40" s="1">
        <v>1380</v>
      </c>
    </row>
    <row r="41" spans="1:3" ht="12">
      <c r="A41">
        <v>373.67093</v>
      </c>
      <c r="B41" s="1">
        <v>0.116</v>
      </c>
      <c r="C41" s="1">
        <v>1380</v>
      </c>
    </row>
    <row r="42" spans="1:3" ht="12">
      <c r="A42">
        <v>383.45931</v>
      </c>
      <c r="B42" s="1">
        <v>0.117</v>
      </c>
      <c r="C42" s="1">
        <v>1380</v>
      </c>
    </row>
    <row r="43" spans="1:3" ht="12">
      <c r="A43">
        <v>393.21795</v>
      </c>
      <c r="B43" s="1">
        <v>0.118</v>
      </c>
      <c r="C43" s="1">
        <v>1380</v>
      </c>
    </row>
    <row r="44" spans="1:3" ht="12">
      <c r="A44">
        <v>403.01479</v>
      </c>
      <c r="B44" s="1">
        <v>0.119</v>
      </c>
      <c r="C44" s="1">
        <v>1380</v>
      </c>
    </row>
    <row r="45" spans="1:3" ht="12">
      <c r="A45">
        <v>412.83717</v>
      </c>
      <c r="B45" s="1">
        <v>0.12</v>
      </c>
      <c r="C45" s="1">
        <v>1380</v>
      </c>
    </row>
    <row r="46" spans="1:3" ht="12">
      <c r="A46">
        <v>422.63806</v>
      </c>
      <c r="B46" s="1">
        <v>0.12</v>
      </c>
      <c r="C46" s="1">
        <v>1380</v>
      </c>
    </row>
    <row r="47" spans="1:3" ht="12">
      <c r="A47">
        <v>432.40922</v>
      </c>
      <c r="B47" s="1">
        <v>0.121</v>
      </c>
      <c r="C47" s="1">
        <v>1380</v>
      </c>
    </row>
    <row r="48" spans="1:3" ht="12">
      <c r="A48">
        <v>442.20835</v>
      </c>
      <c r="B48" s="1">
        <v>0.122</v>
      </c>
      <c r="C48" s="1">
        <v>1380</v>
      </c>
    </row>
    <row r="49" spans="1:3" ht="12">
      <c r="A49">
        <v>452.02843</v>
      </c>
      <c r="B49" s="1">
        <v>0.123</v>
      </c>
      <c r="C49" s="1">
        <v>1380</v>
      </c>
    </row>
    <row r="50" spans="1:3" ht="12">
      <c r="A50">
        <v>461.83786</v>
      </c>
      <c r="B50" s="1">
        <v>0.124</v>
      </c>
      <c r="C50" s="1">
        <v>1380</v>
      </c>
    </row>
    <row r="51" spans="1:3" ht="12">
      <c r="A51">
        <v>471.62358</v>
      </c>
      <c r="B51" s="1">
        <v>0.125</v>
      </c>
      <c r="C51" s="1">
        <v>1380</v>
      </c>
    </row>
    <row r="52" spans="1:3" ht="12">
      <c r="A52">
        <v>481.46071</v>
      </c>
      <c r="B52" s="1">
        <v>0.126</v>
      </c>
      <c r="C52" s="1">
        <v>1380</v>
      </c>
    </row>
    <row r="53" spans="1:3" ht="12">
      <c r="A53">
        <v>491.2832</v>
      </c>
      <c r="B53" s="1">
        <v>0.126</v>
      </c>
      <c r="C53" s="1">
        <v>1370</v>
      </c>
    </row>
    <row r="54" spans="1:3" ht="12">
      <c r="A54">
        <v>500.48394</v>
      </c>
      <c r="B54" s="1">
        <v>0.129</v>
      </c>
      <c r="C54" s="1">
        <v>1370</v>
      </c>
    </row>
    <row r="55" spans="1:3" ht="12">
      <c r="A55">
        <v>510.27442</v>
      </c>
      <c r="B55" s="1">
        <v>0.13</v>
      </c>
      <c r="C55" s="1">
        <v>1370</v>
      </c>
    </row>
    <row r="56" spans="1:3" ht="12">
      <c r="A56">
        <v>520.09145</v>
      </c>
      <c r="B56" s="1">
        <v>0.131</v>
      </c>
      <c r="C56" s="1">
        <v>1370</v>
      </c>
    </row>
    <row r="57" spans="1:3" ht="12">
      <c r="A57">
        <v>529.85319</v>
      </c>
      <c r="B57" s="1">
        <v>0.132</v>
      </c>
      <c r="C57" s="1">
        <v>1370</v>
      </c>
    </row>
    <row r="58" spans="1:3" ht="12">
      <c r="A58">
        <v>539.63808</v>
      </c>
      <c r="B58" s="1">
        <v>0.133</v>
      </c>
      <c r="C58" s="1">
        <v>1370</v>
      </c>
    </row>
    <row r="59" spans="1:3" ht="12">
      <c r="A59">
        <v>549.45221</v>
      </c>
      <c r="B59" s="1">
        <v>0.133</v>
      </c>
      <c r="C59" s="1">
        <v>1370</v>
      </c>
    </row>
    <row r="60" spans="1:3" ht="12">
      <c r="A60">
        <v>559.24373</v>
      </c>
      <c r="B60" s="1">
        <v>0.134</v>
      </c>
      <c r="C60" s="1">
        <v>1370</v>
      </c>
    </row>
    <row r="61" spans="1:3" ht="12">
      <c r="A61">
        <v>569.02022</v>
      </c>
      <c r="B61" s="1">
        <v>0.135</v>
      </c>
      <c r="C61" s="1">
        <v>1370</v>
      </c>
    </row>
    <row r="62" spans="1:3" ht="12">
      <c r="A62">
        <v>578.77218</v>
      </c>
      <c r="B62" s="1">
        <v>0.135</v>
      </c>
      <c r="C62" s="1">
        <v>1370</v>
      </c>
    </row>
    <row r="63" spans="1:3" ht="12">
      <c r="A63">
        <v>588.62261</v>
      </c>
      <c r="B63" s="1">
        <v>0.135</v>
      </c>
      <c r="C63" s="1">
        <v>1370</v>
      </c>
    </row>
    <row r="64" spans="1:3" ht="12">
      <c r="A64">
        <v>598.39424</v>
      </c>
      <c r="B64" s="1">
        <v>0.136</v>
      </c>
      <c r="C64" s="1">
        <v>1370</v>
      </c>
    </row>
    <row r="65" spans="1:3" ht="12">
      <c r="A65">
        <v>608.17925</v>
      </c>
      <c r="B65" s="1">
        <v>0.137</v>
      </c>
      <c r="C65" s="1">
        <v>1370</v>
      </c>
    </row>
    <row r="66" spans="1:3" ht="12">
      <c r="A66">
        <v>618.00838</v>
      </c>
      <c r="B66" s="1">
        <v>0.137</v>
      </c>
      <c r="C66" s="1">
        <v>1370</v>
      </c>
    </row>
    <row r="67" spans="1:3" ht="12">
      <c r="A67">
        <v>627.76506</v>
      </c>
      <c r="B67" s="1">
        <v>0.138</v>
      </c>
      <c r="C67" s="1">
        <v>1370</v>
      </c>
    </row>
    <row r="68" spans="1:3" ht="12">
      <c r="A68">
        <v>637.54369</v>
      </c>
      <c r="B68" s="1">
        <v>0.138</v>
      </c>
      <c r="C68" s="1">
        <v>1370</v>
      </c>
    </row>
    <row r="69" spans="1:3" ht="12">
      <c r="A69">
        <v>647.32231</v>
      </c>
      <c r="B69" s="1">
        <v>0.14</v>
      </c>
      <c r="C69" s="1">
        <v>1370</v>
      </c>
    </row>
    <row r="70" spans="1:3" ht="12">
      <c r="A70">
        <v>657.14115</v>
      </c>
      <c r="B70" s="1">
        <v>0.14</v>
      </c>
      <c r="C70" s="1">
        <v>1370</v>
      </c>
    </row>
    <row r="71" spans="1:3" ht="12">
      <c r="A71">
        <v>666.9286</v>
      </c>
      <c r="B71" s="1">
        <v>0.141</v>
      </c>
      <c r="C71" s="1">
        <v>1370</v>
      </c>
    </row>
    <row r="72" spans="1:3" ht="12">
      <c r="A72">
        <v>676.69735</v>
      </c>
      <c r="B72" s="1">
        <v>0.142</v>
      </c>
      <c r="C72" s="1">
        <v>1370</v>
      </c>
    </row>
    <row r="73" spans="1:3" ht="12">
      <c r="A73">
        <v>686.52115</v>
      </c>
      <c r="B73" s="1">
        <v>0.142</v>
      </c>
      <c r="C73" s="1">
        <v>1370</v>
      </c>
    </row>
    <row r="74" spans="1:3" ht="12">
      <c r="A74">
        <v>696.34198</v>
      </c>
      <c r="B74" s="1">
        <v>0.143</v>
      </c>
      <c r="C74" s="1">
        <v>1370</v>
      </c>
    </row>
    <row r="75" spans="1:3" ht="12">
      <c r="A75">
        <v>706.09185</v>
      </c>
      <c r="B75" s="1">
        <v>0.144</v>
      </c>
      <c r="C75" s="1">
        <v>1370</v>
      </c>
    </row>
    <row r="76" spans="1:3" ht="12">
      <c r="A76">
        <v>715.8456</v>
      </c>
      <c r="B76" s="1">
        <v>0.143</v>
      </c>
      <c r="C76" s="1">
        <v>1370</v>
      </c>
    </row>
    <row r="77" spans="1:3" ht="12">
      <c r="A77">
        <v>725.68843</v>
      </c>
      <c r="B77" s="1">
        <v>0.144</v>
      </c>
      <c r="C77" s="1">
        <v>1370</v>
      </c>
    </row>
    <row r="78" spans="1:3" ht="12">
      <c r="A78">
        <v>735.48697</v>
      </c>
      <c r="B78" s="1">
        <v>0.144</v>
      </c>
      <c r="C78" s="1">
        <v>1370</v>
      </c>
    </row>
    <row r="79" spans="1:3" ht="12">
      <c r="A79">
        <v>745.25496</v>
      </c>
      <c r="B79" s="1">
        <v>0.145</v>
      </c>
      <c r="C79" s="1">
        <v>1370</v>
      </c>
    </row>
    <row r="80" spans="1:3" ht="12">
      <c r="A80">
        <v>755.04469</v>
      </c>
      <c r="B80" s="1">
        <v>0.145</v>
      </c>
      <c r="C80" s="1">
        <v>1370</v>
      </c>
    </row>
    <row r="81" spans="1:3" ht="12">
      <c r="A81">
        <v>764.84155</v>
      </c>
      <c r="B81" s="1">
        <v>0.146</v>
      </c>
      <c r="C81" s="1">
        <v>1370</v>
      </c>
    </row>
    <row r="82" spans="1:3" ht="12">
      <c r="A82">
        <v>774.63647</v>
      </c>
      <c r="B82" s="1">
        <v>0.147</v>
      </c>
      <c r="C82" s="1">
        <v>1370</v>
      </c>
    </row>
    <row r="83" spans="1:3" ht="12">
      <c r="A83">
        <v>784.42206</v>
      </c>
      <c r="B83" s="1">
        <v>0.147</v>
      </c>
      <c r="C83" s="1">
        <v>1370</v>
      </c>
    </row>
    <row r="84" spans="1:3" ht="12">
      <c r="A84">
        <v>794.24942</v>
      </c>
      <c r="B84" s="1">
        <v>0.148</v>
      </c>
      <c r="C84" s="1">
        <v>1370</v>
      </c>
    </row>
    <row r="85" spans="1:3" ht="12">
      <c r="A85">
        <v>804.0314</v>
      </c>
      <c r="B85" s="1">
        <v>0.148</v>
      </c>
      <c r="C85" s="1">
        <v>1370</v>
      </c>
    </row>
    <row r="86" spans="1:3" ht="12">
      <c r="A86">
        <v>814.24172</v>
      </c>
      <c r="B86" s="1">
        <v>0.146</v>
      </c>
      <c r="C86" s="1">
        <v>1370</v>
      </c>
    </row>
    <row r="87" spans="1:3" ht="12">
      <c r="A87">
        <v>823.5965</v>
      </c>
      <c r="B87" s="1">
        <v>0.148</v>
      </c>
      <c r="C87" s="1">
        <v>1370</v>
      </c>
    </row>
    <row r="88" spans="1:3" ht="12">
      <c r="A88">
        <v>833.43797</v>
      </c>
      <c r="B88" s="1">
        <v>0.149</v>
      </c>
      <c r="C88" s="1">
        <v>1370</v>
      </c>
    </row>
    <row r="89" spans="1:3" ht="12">
      <c r="A89">
        <v>843.2501</v>
      </c>
      <c r="B89" s="1">
        <v>0.149</v>
      </c>
      <c r="C89" s="1">
        <v>1370</v>
      </c>
    </row>
    <row r="90" spans="1:3" ht="12">
      <c r="A90">
        <v>852.97522</v>
      </c>
      <c r="B90" s="1">
        <v>0.151</v>
      </c>
      <c r="C90" s="1">
        <v>1370</v>
      </c>
    </row>
    <row r="91" spans="1:3" ht="12">
      <c r="A91">
        <v>862.86383</v>
      </c>
      <c r="B91" s="1">
        <v>0.151</v>
      </c>
      <c r="C91" s="1">
        <v>1370</v>
      </c>
    </row>
    <row r="92" spans="1:3" ht="12">
      <c r="A92">
        <v>872.67087</v>
      </c>
      <c r="B92" s="1">
        <v>0.152</v>
      </c>
      <c r="C92" s="1">
        <v>1370</v>
      </c>
    </row>
    <row r="93" spans="1:3" ht="12">
      <c r="A93">
        <v>882.45009</v>
      </c>
      <c r="B93" s="1">
        <v>0.151</v>
      </c>
      <c r="C93" s="1">
        <v>1370</v>
      </c>
    </row>
    <row r="94" spans="1:3" ht="12">
      <c r="A94">
        <v>892.23429</v>
      </c>
      <c r="B94" s="1">
        <v>0.152</v>
      </c>
      <c r="C94" s="1">
        <v>1370</v>
      </c>
    </row>
    <row r="95" spans="1:3" ht="12">
      <c r="A95">
        <v>902.06852</v>
      </c>
      <c r="B95" s="1">
        <v>0.152</v>
      </c>
      <c r="C95" s="1">
        <v>1370</v>
      </c>
    </row>
    <row r="96" spans="1:3" ht="12">
      <c r="A96">
        <v>911.88101</v>
      </c>
      <c r="B96" s="1">
        <v>0.153</v>
      </c>
      <c r="C96" s="1">
        <v>1370</v>
      </c>
    </row>
    <row r="97" spans="1:3" ht="12">
      <c r="A97">
        <v>921.66731</v>
      </c>
      <c r="B97" s="1">
        <v>0.153</v>
      </c>
      <c r="C97" s="1">
        <v>1370</v>
      </c>
    </row>
    <row r="98" spans="1:3" ht="12">
      <c r="A98">
        <v>931.46757</v>
      </c>
      <c r="B98" s="1">
        <v>0.154</v>
      </c>
      <c r="C98" s="1">
        <v>1370</v>
      </c>
    </row>
    <row r="99" spans="1:3" ht="12">
      <c r="A99">
        <v>941.29897</v>
      </c>
      <c r="B99" s="1">
        <v>0.154</v>
      </c>
      <c r="C99" s="1">
        <v>1370</v>
      </c>
    </row>
    <row r="100" spans="1:3" ht="12">
      <c r="A100">
        <v>951.11227</v>
      </c>
      <c r="B100" s="1">
        <v>0.155</v>
      </c>
      <c r="C100" s="1">
        <v>1370</v>
      </c>
    </row>
    <row r="101" spans="1:3" ht="12">
      <c r="A101">
        <v>960.92572</v>
      </c>
      <c r="B101" s="1">
        <v>0.155</v>
      </c>
      <c r="C101" s="1">
        <v>1370</v>
      </c>
    </row>
    <row r="102" spans="1:3" ht="12">
      <c r="A102">
        <v>970.78004</v>
      </c>
      <c r="B102" s="1">
        <v>0.156</v>
      </c>
      <c r="C102" s="1">
        <v>1370</v>
      </c>
    </row>
    <row r="103" spans="1:3" ht="12">
      <c r="A103">
        <v>980.6109</v>
      </c>
      <c r="B103" s="1">
        <v>0.156</v>
      </c>
      <c r="C103" s="1">
        <v>1370</v>
      </c>
    </row>
  </sheetData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3"/>
  <sheetViews>
    <sheetView workbookViewId="0" topLeftCell="A1">
      <selection activeCell="A1" sqref="A1:G103"/>
    </sheetView>
  </sheetViews>
  <sheetFormatPr defaultColWidth="9.140625" defaultRowHeight="12"/>
  <cols>
    <col min="2" max="2" width="13.57421875" style="0" customWidth="1"/>
  </cols>
  <sheetData>
    <row r="1" spans="1:7" ht="12">
      <c r="A1" t="s">
        <v>0</v>
      </c>
      <c r="B1" t="s">
        <v>14</v>
      </c>
      <c r="C1" t="s">
        <v>4</v>
      </c>
      <c r="D1" t="s">
        <v>2</v>
      </c>
      <c r="E1">
        <v>29</v>
      </c>
      <c r="F1" s="2">
        <v>0.9875115740740741</v>
      </c>
      <c r="G1">
        <v>2002</v>
      </c>
    </row>
    <row r="2" spans="1:6" ht="12">
      <c r="A2" t="s">
        <v>1</v>
      </c>
      <c r="B2">
        <v>0</v>
      </c>
      <c r="C2">
        <v>1000</v>
      </c>
      <c r="D2">
        <v>10</v>
      </c>
      <c r="E2">
        <v>25.6</v>
      </c>
      <c r="F2">
        <v>28</v>
      </c>
    </row>
    <row r="3" spans="1:3" ht="12">
      <c r="A3">
        <v>2.118158</v>
      </c>
      <c r="B3" s="1">
        <v>0.0141</v>
      </c>
      <c r="C3" s="1">
        <v>26100</v>
      </c>
    </row>
    <row r="4" spans="1:3" ht="12">
      <c r="A4">
        <v>11.835287</v>
      </c>
      <c r="B4" s="1">
        <v>0.0844</v>
      </c>
      <c r="C4" s="1">
        <v>5020</v>
      </c>
    </row>
    <row r="5" spans="1:3" ht="12">
      <c r="A5">
        <v>21.62903</v>
      </c>
      <c r="B5" s="1">
        <v>0.0785</v>
      </c>
      <c r="C5" s="1">
        <v>3500</v>
      </c>
    </row>
    <row r="6" spans="1:3" ht="12">
      <c r="A6">
        <v>31.384475</v>
      </c>
      <c r="B6" s="1">
        <v>0.0796</v>
      </c>
      <c r="C6" s="1">
        <v>2850</v>
      </c>
    </row>
    <row r="7" spans="1:3" ht="12">
      <c r="A7">
        <v>41.14006</v>
      </c>
      <c r="B7" s="1">
        <v>0.0818</v>
      </c>
      <c r="C7" s="1">
        <v>2460</v>
      </c>
    </row>
    <row r="8" spans="1:3" ht="12">
      <c r="A8">
        <v>50.894961</v>
      </c>
      <c r="B8" s="1">
        <v>0.0836</v>
      </c>
      <c r="C8" s="1">
        <v>2190</v>
      </c>
    </row>
    <row r="9" spans="1:3" ht="12">
      <c r="A9">
        <v>60.696956</v>
      </c>
      <c r="B9" s="1">
        <v>0.0853</v>
      </c>
      <c r="C9" s="1">
        <v>2000</v>
      </c>
    </row>
    <row r="10" spans="1:3" ht="12">
      <c r="A10">
        <v>70.460466</v>
      </c>
      <c r="B10" s="1">
        <v>0.0857</v>
      </c>
      <c r="C10" s="1">
        <v>1850</v>
      </c>
    </row>
    <row r="11" spans="1:3" ht="12">
      <c r="A11">
        <v>80.239988</v>
      </c>
      <c r="B11" s="1">
        <v>0.088</v>
      </c>
      <c r="C11" s="1">
        <v>1730</v>
      </c>
    </row>
    <row r="12" spans="1:3" ht="12">
      <c r="A12">
        <v>90.027966</v>
      </c>
      <c r="B12" s="1">
        <v>0.0899</v>
      </c>
      <c r="C12" s="1">
        <v>1630</v>
      </c>
    </row>
    <row r="13" spans="1:3" ht="12">
      <c r="A13">
        <v>99.800562</v>
      </c>
      <c r="B13" s="1">
        <v>0.0918</v>
      </c>
      <c r="C13" s="1">
        <v>1550</v>
      </c>
    </row>
    <row r="14" spans="1:3" ht="12">
      <c r="A14">
        <v>109.54857</v>
      </c>
      <c r="B14" s="1">
        <v>0.0934</v>
      </c>
      <c r="C14" s="1">
        <v>1480</v>
      </c>
    </row>
    <row r="15" spans="1:3" ht="12">
      <c r="A15">
        <v>119.32449</v>
      </c>
      <c r="B15" s="1">
        <v>0.0954</v>
      </c>
      <c r="C15" s="1">
        <v>1430</v>
      </c>
    </row>
    <row r="16" spans="1:3" ht="12">
      <c r="A16">
        <v>129.13916</v>
      </c>
      <c r="B16" s="1">
        <v>0.0973</v>
      </c>
      <c r="C16" s="1">
        <v>1400</v>
      </c>
    </row>
    <row r="17" spans="1:3" ht="12">
      <c r="A17">
        <v>138.90625</v>
      </c>
      <c r="B17" s="1">
        <v>0.0993</v>
      </c>
      <c r="C17" s="1">
        <v>1380</v>
      </c>
    </row>
    <row r="18" spans="1:3" ht="12">
      <c r="A18">
        <v>148.65104</v>
      </c>
      <c r="B18" s="1">
        <v>0.101</v>
      </c>
      <c r="C18" s="1">
        <v>1380</v>
      </c>
    </row>
    <row r="19" spans="1:3" ht="12">
      <c r="A19">
        <v>158.43191</v>
      </c>
      <c r="B19" s="1">
        <v>0.103</v>
      </c>
      <c r="C19" s="1">
        <v>1380</v>
      </c>
    </row>
    <row r="20" spans="1:3" ht="12">
      <c r="A20">
        <v>168.2187</v>
      </c>
      <c r="B20" s="1">
        <v>0.106</v>
      </c>
      <c r="C20" s="1">
        <v>1370</v>
      </c>
    </row>
    <row r="21" spans="1:3" ht="12">
      <c r="A21">
        <v>177.99819</v>
      </c>
      <c r="B21" s="1">
        <v>0.107</v>
      </c>
      <c r="C21" s="1">
        <v>1370</v>
      </c>
    </row>
    <row r="22" spans="1:3" ht="12">
      <c r="A22">
        <v>187.75972</v>
      </c>
      <c r="B22" s="1">
        <v>0.11</v>
      </c>
      <c r="C22" s="1">
        <v>1370</v>
      </c>
    </row>
    <row r="23" spans="1:3" ht="12">
      <c r="A23">
        <v>197.5688</v>
      </c>
      <c r="B23" s="1">
        <v>0.112</v>
      </c>
      <c r="C23" s="1">
        <v>1370</v>
      </c>
    </row>
    <row r="24" spans="1:3" ht="12">
      <c r="A24">
        <v>207.32982</v>
      </c>
      <c r="B24" s="1">
        <v>0.115</v>
      </c>
      <c r="C24" s="1">
        <v>1370</v>
      </c>
    </row>
    <row r="25" spans="1:3" ht="12">
      <c r="A25">
        <v>217.10534</v>
      </c>
      <c r="B25" s="1">
        <v>0.118</v>
      </c>
      <c r="C25" s="1">
        <v>1370</v>
      </c>
    </row>
    <row r="26" spans="1:3" ht="12">
      <c r="A26">
        <v>226.88282</v>
      </c>
      <c r="B26" s="1">
        <v>0.12</v>
      </c>
      <c r="C26" s="1">
        <v>1370</v>
      </c>
    </row>
    <row r="27" spans="1:3" ht="12">
      <c r="A27">
        <v>236.69411</v>
      </c>
      <c r="B27" s="1">
        <v>0.123</v>
      </c>
      <c r="C27" s="1">
        <v>1370</v>
      </c>
    </row>
    <row r="28" spans="1:3" ht="12">
      <c r="A28">
        <v>246.47818</v>
      </c>
      <c r="B28" s="1">
        <v>0.127</v>
      </c>
      <c r="C28" s="1">
        <v>1370</v>
      </c>
    </row>
    <row r="29" spans="1:3" ht="12">
      <c r="A29">
        <v>256.22203</v>
      </c>
      <c r="B29" s="1">
        <v>0.129</v>
      </c>
      <c r="C29" s="1">
        <v>1370</v>
      </c>
    </row>
    <row r="30" spans="1:3" ht="12">
      <c r="A30">
        <v>266.00581</v>
      </c>
      <c r="B30" s="1">
        <v>0.13</v>
      </c>
      <c r="C30" s="1">
        <v>1370</v>
      </c>
    </row>
    <row r="31" spans="1:3" ht="12">
      <c r="A31">
        <v>275.81889</v>
      </c>
      <c r="B31" s="1">
        <v>0.134</v>
      </c>
      <c r="C31" s="1">
        <v>1370</v>
      </c>
    </row>
    <row r="32" spans="1:3" ht="12">
      <c r="A32">
        <v>285.54706</v>
      </c>
      <c r="B32" s="1">
        <v>0.136</v>
      </c>
      <c r="C32" s="1">
        <v>1370</v>
      </c>
    </row>
    <row r="33" spans="1:3" ht="12">
      <c r="A33">
        <v>295.31958</v>
      </c>
      <c r="B33" s="1">
        <v>0.137</v>
      </c>
      <c r="C33" s="1">
        <v>1370</v>
      </c>
    </row>
    <row r="34" spans="1:3" ht="12">
      <c r="A34">
        <v>305.1305</v>
      </c>
      <c r="B34" s="1">
        <v>0.141</v>
      </c>
      <c r="C34" s="1">
        <v>1370</v>
      </c>
    </row>
    <row r="35" spans="1:3" ht="12">
      <c r="A35">
        <v>314.90831</v>
      </c>
      <c r="B35" s="1">
        <v>0.142</v>
      </c>
      <c r="C35" s="1">
        <v>1370</v>
      </c>
    </row>
    <row r="36" spans="1:3" ht="12">
      <c r="A36">
        <v>324.68483</v>
      </c>
      <c r="B36" s="1">
        <v>0.143</v>
      </c>
      <c r="C36" s="1">
        <v>1370</v>
      </c>
    </row>
    <row r="37" spans="1:3" ht="12">
      <c r="A37">
        <v>334.4603</v>
      </c>
      <c r="B37" s="1">
        <v>0.145</v>
      </c>
      <c r="C37" s="1">
        <v>1370</v>
      </c>
    </row>
    <row r="38" spans="1:3" ht="12">
      <c r="A38">
        <v>344.27415</v>
      </c>
      <c r="B38" s="1">
        <v>0.147</v>
      </c>
      <c r="C38" s="1">
        <v>1370</v>
      </c>
    </row>
    <row r="39" spans="1:3" ht="12">
      <c r="A39">
        <v>354.06084</v>
      </c>
      <c r="B39" s="1">
        <v>0.151</v>
      </c>
      <c r="C39" s="1">
        <v>1360</v>
      </c>
    </row>
    <row r="40" spans="1:3" ht="12">
      <c r="A40">
        <v>363.85159</v>
      </c>
      <c r="B40" s="1">
        <v>0.153</v>
      </c>
      <c r="C40" s="1">
        <v>1360</v>
      </c>
    </row>
    <row r="41" spans="1:3" ht="12">
      <c r="A41">
        <v>373.65704</v>
      </c>
      <c r="B41" s="1">
        <v>0.156</v>
      </c>
      <c r="C41" s="1">
        <v>1360</v>
      </c>
    </row>
    <row r="42" spans="1:3" ht="12">
      <c r="A42">
        <v>383.45237</v>
      </c>
      <c r="B42" s="1">
        <v>0.163</v>
      </c>
      <c r="C42" s="1">
        <v>1360</v>
      </c>
    </row>
    <row r="43" spans="1:3" ht="12">
      <c r="A43">
        <v>393.21131</v>
      </c>
      <c r="B43" s="1">
        <v>0.164</v>
      </c>
      <c r="C43" s="1">
        <v>1360</v>
      </c>
    </row>
    <row r="44" spans="1:3" ht="12">
      <c r="A44">
        <v>403.00907</v>
      </c>
      <c r="B44" s="1">
        <v>0.167</v>
      </c>
      <c r="C44" s="1">
        <v>1360</v>
      </c>
    </row>
    <row r="45" spans="1:3" ht="12">
      <c r="A45">
        <v>412.83615</v>
      </c>
      <c r="B45" s="1">
        <v>0.171</v>
      </c>
      <c r="C45" s="1">
        <v>1360</v>
      </c>
    </row>
    <row r="46" spans="1:3" ht="12">
      <c r="A46">
        <v>422.63765</v>
      </c>
      <c r="B46" s="1">
        <v>0.176</v>
      </c>
      <c r="C46" s="1">
        <v>1360</v>
      </c>
    </row>
    <row r="47" spans="1:3" ht="12">
      <c r="A47">
        <v>432.4173</v>
      </c>
      <c r="B47" s="1">
        <v>0.179</v>
      </c>
      <c r="C47" s="1">
        <v>1360</v>
      </c>
    </row>
    <row r="48" spans="1:3" ht="12">
      <c r="A48">
        <v>442.22062</v>
      </c>
      <c r="B48" s="1">
        <v>0.185</v>
      </c>
      <c r="C48" s="1">
        <v>1360</v>
      </c>
    </row>
    <row r="49" spans="1:3" ht="12">
      <c r="A49">
        <v>452.02781</v>
      </c>
      <c r="B49" s="1">
        <v>0.189</v>
      </c>
      <c r="C49" s="1">
        <v>1360</v>
      </c>
    </row>
    <row r="50" spans="1:3" ht="12">
      <c r="A50">
        <v>461.83081</v>
      </c>
      <c r="B50" s="1">
        <v>0.193</v>
      </c>
      <c r="C50" s="1">
        <v>1360</v>
      </c>
    </row>
    <row r="51" spans="1:3" ht="12">
      <c r="A51">
        <v>471.62419</v>
      </c>
      <c r="B51" s="1">
        <v>0.199</v>
      </c>
      <c r="C51" s="1">
        <v>1360</v>
      </c>
    </row>
    <row r="52" spans="1:3" ht="12">
      <c r="A52">
        <v>481.46081</v>
      </c>
      <c r="B52" s="1">
        <v>0.198</v>
      </c>
      <c r="C52" s="1">
        <v>1360</v>
      </c>
    </row>
    <row r="53" spans="1:3" ht="12">
      <c r="A53">
        <v>491.28197</v>
      </c>
      <c r="B53" s="1">
        <v>0.203</v>
      </c>
      <c r="C53" s="1">
        <v>1360</v>
      </c>
    </row>
    <row r="54" spans="1:3" ht="12">
      <c r="A54">
        <v>500.61638</v>
      </c>
      <c r="B54" s="1">
        <v>0.208</v>
      </c>
      <c r="C54" s="1">
        <v>1360</v>
      </c>
    </row>
    <row r="55" spans="1:3" ht="12">
      <c r="A55">
        <v>510.29946</v>
      </c>
      <c r="B55" s="1">
        <v>0.219</v>
      </c>
      <c r="C55" s="1">
        <v>1360</v>
      </c>
    </row>
    <row r="56" spans="1:3" ht="12">
      <c r="A56">
        <v>520.08603</v>
      </c>
      <c r="B56" s="1">
        <v>0.223</v>
      </c>
      <c r="C56" s="1">
        <v>1360</v>
      </c>
    </row>
    <row r="57" spans="1:3" ht="12">
      <c r="A57">
        <v>529.84726</v>
      </c>
      <c r="B57" s="1">
        <v>0.229</v>
      </c>
      <c r="C57" s="1">
        <v>1360</v>
      </c>
    </row>
    <row r="58" spans="1:3" ht="12">
      <c r="A58">
        <v>539.63726</v>
      </c>
      <c r="B58" s="1">
        <v>0.235</v>
      </c>
      <c r="C58" s="1">
        <v>1360</v>
      </c>
    </row>
    <row r="59" spans="1:3" ht="12">
      <c r="A59">
        <v>549.45568</v>
      </c>
      <c r="B59" s="1">
        <v>0.24</v>
      </c>
      <c r="C59" s="1">
        <v>1360</v>
      </c>
    </row>
    <row r="60" spans="1:3" ht="12">
      <c r="A60">
        <v>559.24026</v>
      </c>
      <c r="B60" s="1">
        <v>0.246</v>
      </c>
      <c r="C60" s="1">
        <v>1360</v>
      </c>
    </row>
    <row r="61" spans="1:3" ht="12">
      <c r="A61">
        <v>568.99774</v>
      </c>
      <c r="B61" s="1">
        <v>0.251</v>
      </c>
      <c r="C61" s="1">
        <v>1360</v>
      </c>
    </row>
    <row r="62" spans="1:3" ht="12">
      <c r="A62">
        <v>578.79629</v>
      </c>
      <c r="B62" s="1">
        <v>0.258</v>
      </c>
      <c r="C62" s="1">
        <v>1360</v>
      </c>
    </row>
    <row r="63" spans="1:3" ht="12">
      <c r="A63">
        <v>588.62394</v>
      </c>
      <c r="B63" s="1">
        <v>0.269</v>
      </c>
      <c r="C63" s="1">
        <v>1360</v>
      </c>
    </row>
    <row r="64" spans="1:3" ht="12">
      <c r="A64">
        <v>598.38177</v>
      </c>
      <c r="B64" s="1">
        <v>0.272</v>
      </c>
      <c r="C64" s="1">
        <v>1360</v>
      </c>
    </row>
    <row r="65" spans="1:3" ht="12">
      <c r="A65">
        <v>608.17965</v>
      </c>
      <c r="B65" s="1">
        <v>0.28</v>
      </c>
      <c r="C65" s="1">
        <v>1360</v>
      </c>
    </row>
    <row r="66" spans="1:3" ht="12">
      <c r="A66">
        <v>617.99499</v>
      </c>
      <c r="B66" s="1">
        <v>0.286</v>
      </c>
      <c r="C66" s="1">
        <v>1360</v>
      </c>
    </row>
    <row r="67" spans="1:3" ht="12">
      <c r="A67">
        <v>627.76496</v>
      </c>
      <c r="B67" s="1">
        <v>0.298</v>
      </c>
      <c r="C67" s="1">
        <v>1360</v>
      </c>
    </row>
    <row r="68" spans="1:3" ht="12">
      <c r="A68">
        <v>637.53654</v>
      </c>
      <c r="B68" s="1">
        <v>0.305</v>
      </c>
      <c r="C68" s="1">
        <v>1360</v>
      </c>
    </row>
    <row r="69" spans="1:3" ht="12">
      <c r="A69">
        <v>647.31863</v>
      </c>
      <c r="B69" s="1">
        <v>0.308</v>
      </c>
      <c r="C69" s="1">
        <v>1360</v>
      </c>
    </row>
    <row r="70" spans="1:3" ht="12">
      <c r="A70">
        <v>657.13666</v>
      </c>
      <c r="B70" s="1">
        <v>0.315</v>
      </c>
      <c r="C70" s="1">
        <v>1360</v>
      </c>
    </row>
    <row r="71" spans="1:3" ht="12">
      <c r="A71">
        <v>666.92636</v>
      </c>
      <c r="B71" s="1">
        <v>0.322</v>
      </c>
      <c r="C71" s="1">
        <v>1360</v>
      </c>
    </row>
    <row r="72" spans="1:3" ht="12">
      <c r="A72">
        <v>676.70144</v>
      </c>
      <c r="B72" s="1">
        <v>0.328</v>
      </c>
      <c r="C72" s="1">
        <v>1360</v>
      </c>
    </row>
    <row r="73" spans="1:3" ht="12">
      <c r="A73">
        <v>686.51829</v>
      </c>
      <c r="B73" s="1">
        <v>0.338</v>
      </c>
      <c r="C73" s="1">
        <v>1360</v>
      </c>
    </row>
    <row r="74" spans="1:3" ht="12">
      <c r="A74">
        <v>696.31336</v>
      </c>
      <c r="B74" s="1">
        <v>0.347</v>
      </c>
      <c r="C74" s="1">
        <v>1360</v>
      </c>
    </row>
    <row r="75" spans="1:3" ht="12">
      <c r="A75">
        <v>706.08613</v>
      </c>
      <c r="B75" s="1">
        <v>0.352</v>
      </c>
      <c r="C75" s="1">
        <v>1360</v>
      </c>
    </row>
    <row r="76" spans="1:3" ht="12">
      <c r="A76">
        <v>715.85562</v>
      </c>
      <c r="B76" s="1">
        <v>0.361</v>
      </c>
      <c r="C76" s="1">
        <v>1360</v>
      </c>
    </row>
    <row r="77" spans="1:3" ht="12">
      <c r="A77">
        <v>725.70948</v>
      </c>
      <c r="B77" s="1">
        <v>0.367</v>
      </c>
      <c r="C77" s="1">
        <v>1360</v>
      </c>
    </row>
    <row r="78" spans="1:3" ht="12">
      <c r="A78">
        <v>735.48758</v>
      </c>
      <c r="B78" s="1">
        <v>0.375</v>
      </c>
      <c r="C78" s="1">
        <v>1360</v>
      </c>
    </row>
    <row r="79" spans="1:3" ht="12">
      <c r="A79">
        <v>745.2431</v>
      </c>
      <c r="B79" s="1">
        <v>0.384</v>
      </c>
      <c r="C79" s="1">
        <v>1360</v>
      </c>
    </row>
    <row r="80" spans="1:3" ht="12">
      <c r="A80">
        <v>755.27666</v>
      </c>
      <c r="B80" s="1">
        <v>0.392</v>
      </c>
      <c r="C80" s="1">
        <v>1360</v>
      </c>
    </row>
    <row r="81" spans="1:3" ht="12">
      <c r="A81">
        <v>764.99371</v>
      </c>
      <c r="B81" s="1">
        <v>0.396</v>
      </c>
      <c r="C81" s="1">
        <v>1360</v>
      </c>
    </row>
    <row r="82" spans="1:3" ht="12">
      <c r="A82">
        <v>774.62196</v>
      </c>
      <c r="B82" s="1">
        <v>0.4</v>
      </c>
      <c r="C82" s="1">
        <v>1360</v>
      </c>
    </row>
    <row r="83" spans="1:3" ht="12">
      <c r="A83">
        <v>784.43576</v>
      </c>
      <c r="B83" s="1">
        <v>0.411</v>
      </c>
      <c r="C83" s="1">
        <v>1360</v>
      </c>
    </row>
    <row r="84" spans="1:3" ht="12">
      <c r="A84">
        <v>794.43531</v>
      </c>
      <c r="B84" s="1">
        <v>0.424</v>
      </c>
      <c r="C84" s="1">
        <v>1360</v>
      </c>
    </row>
    <row r="85" spans="1:3" ht="12">
      <c r="A85">
        <v>804.02527</v>
      </c>
      <c r="B85" s="1">
        <v>0.43</v>
      </c>
      <c r="C85" s="1">
        <v>1360</v>
      </c>
    </row>
    <row r="86" spans="1:3" ht="12">
      <c r="A86">
        <v>813.79883</v>
      </c>
      <c r="B86" s="1">
        <v>0.436</v>
      </c>
      <c r="C86" s="1">
        <v>1360</v>
      </c>
    </row>
    <row r="87" spans="1:3" ht="12">
      <c r="A87">
        <v>823.60468</v>
      </c>
      <c r="B87" s="1">
        <v>0.449</v>
      </c>
      <c r="C87" s="1">
        <v>1360</v>
      </c>
    </row>
    <row r="88" spans="1:3" ht="12">
      <c r="A88">
        <v>833.43429</v>
      </c>
      <c r="B88" s="1">
        <v>0.467</v>
      </c>
      <c r="C88" s="1">
        <v>1360</v>
      </c>
    </row>
    <row r="89" spans="1:3" ht="12">
      <c r="A89">
        <v>843.24039</v>
      </c>
      <c r="B89" s="1">
        <v>0.473</v>
      </c>
      <c r="C89" s="1">
        <v>1360</v>
      </c>
    </row>
    <row r="90" spans="1:3" ht="12">
      <c r="A90">
        <v>853.00904</v>
      </c>
      <c r="B90" s="1">
        <v>0.464</v>
      </c>
      <c r="C90" s="1">
        <v>1360</v>
      </c>
    </row>
    <row r="91" spans="1:3" ht="12">
      <c r="A91">
        <v>862.85903</v>
      </c>
      <c r="B91" s="1">
        <v>0.465</v>
      </c>
      <c r="C91" s="1">
        <v>1360</v>
      </c>
    </row>
    <row r="92" spans="1:3" ht="12">
      <c r="A92">
        <v>872.66576</v>
      </c>
      <c r="B92" s="1">
        <v>0.473</v>
      </c>
      <c r="C92" s="1">
        <v>1360</v>
      </c>
    </row>
    <row r="93" spans="1:3" ht="12">
      <c r="A93">
        <v>882.44538</v>
      </c>
      <c r="B93" s="1">
        <v>0.469</v>
      </c>
      <c r="C93" s="1">
        <v>1360</v>
      </c>
    </row>
    <row r="94" spans="1:3" ht="12">
      <c r="A94">
        <v>892.22938</v>
      </c>
      <c r="B94" s="1">
        <v>0.472</v>
      </c>
      <c r="C94" s="1">
        <v>1360</v>
      </c>
    </row>
    <row r="95" spans="1:3" ht="12">
      <c r="A95">
        <v>902.05237</v>
      </c>
      <c r="B95" s="1">
        <v>0.467</v>
      </c>
      <c r="C95" s="1">
        <v>1360</v>
      </c>
    </row>
    <row r="96" spans="1:3" ht="12">
      <c r="A96">
        <v>911.87856</v>
      </c>
      <c r="B96" s="1">
        <v>0.474</v>
      </c>
      <c r="C96" s="1">
        <v>1350</v>
      </c>
    </row>
    <row r="97" spans="1:3" ht="12">
      <c r="A97">
        <v>921.662</v>
      </c>
      <c r="B97" s="1">
        <v>0.445</v>
      </c>
      <c r="C97" s="1">
        <v>1360</v>
      </c>
    </row>
    <row r="98" spans="1:3" ht="12">
      <c r="A98">
        <v>931.47135</v>
      </c>
      <c r="B98" s="1">
        <v>0.443</v>
      </c>
      <c r="C98" s="1">
        <v>1360</v>
      </c>
    </row>
    <row r="99" spans="1:3" ht="12">
      <c r="A99">
        <v>941.2959</v>
      </c>
      <c r="B99" s="1">
        <v>0.457</v>
      </c>
      <c r="C99" s="1">
        <v>1350</v>
      </c>
    </row>
    <row r="100" spans="1:3" ht="12">
      <c r="A100">
        <v>951.09581</v>
      </c>
      <c r="B100" s="1">
        <v>0.463</v>
      </c>
      <c r="C100" s="1">
        <v>1350</v>
      </c>
    </row>
    <row r="101" spans="1:3" ht="12">
      <c r="A101">
        <v>960.91713</v>
      </c>
      <c r="B101" s="1">
        <v>0.463</v>
      </c>
      <c r="C101" s="1">
        <v>1350</v>
      </c>
    </row>
    <row r="102" spans="1:3" ht="12">
      <c r="A102">
        <v>970.7598</v>
      </c>
      <c r="B102" s="1">
        <v>0.475</v>
      </c>
      <c r="C102" s="1">
        <v>1360</v>
      </c>
    </row>
    <row r="103" spans="1:3" ht="12">
      <c r="A103">
        <v>980.60416</v>
      </c>
      <c r="B103" s="1">
        <v>0.505</v>
      </c>
      <c r="C103" s="1">
        <v>1350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I40" sqref="I40"/>
    </sheetView>
  </sheetViews>
  <sheetFormatPr defaultColWidth="9.140625" defaultRowHeight="12"/>
  <sheetData/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3"/>
  <sheetViews>
    <sheetView workbookViewId="0" topLeftCell="A1">
      <selection activeCell="A3" sqref="A1:G103"/>
    </sheetView>
  </sheetViews>
  <sheetFormatPr defaultColWidth="9.140625" defaultRowHeight="12"/>
  <cols>
    <col min="2" max="2" width="16.00390625" style="0" customWidth="1"/>
  </cols>
  <sheetData>
    <row r="1" spans="1:7" ht="12">
      <c r="A1" t="s">
        <v>0</v>
      </c>
      <c r="B1" t="s">
        <v>5</v>
      </c>
      <c r="C1" t="s">
        <v>4</v>
      </c>
      <c r="D1" t="s">
        <v>2</v>
      </c>
      <c r="E1">
        <v>29</v>
      </c>
      <c r="F1" s="2">
        <v>0.7887847222222222</v>
      </c>
      <c r="G1">
        <v>2002</v>
      </c>
    </row>
    <row r="2" spans="1:6" ht="12">
      <c r="A2" t="s">
        <v>1</v>
      </c>
      <c r="B2">
        <v>0</v>
      </c>
      <c r="C2">
        <v>1000</v>
      </c>
      <c r="D2">
        <v>10</v>
      </c>
      <c r="E2">
        <v>25.5</v>
      </c>
      <c r="F2">
        <v>27.3</v>
      </c>
    </row>
    <row r="3" spans="1:3" ht="12">
      <c r="A3">
        <v>2.123784</v>
      </c>
      <c r="B3" s="1">
        <v>0.022</v>
      </c>
      <c r="C3" s="1">
        <v>5350</v>
      </c>
    </row>
    <row r="4" spans="1:3" ht="12">
      <c r="A4">
        <v>11.814512</v>
      </c>
      <c r="B4" s="1">
        <v>0.0867</v>
      </c>
      <c r="C4" s="1">
        <v>4050</v>
      </c>
    </row>
    <row r="5" spans="1:3" ht="12">
      <c r="A5">
        <v>21.625834</v>
      </c>
      <c r="B5" s="1">
        <v>0.0876</v>
      </c>
      <c r="C5" s="1">
        <v>3040</v>
      </c>
    </row>
    <row r="6" spans="1:3" ht="12">
      <c r="A6">
        <v>31.379716</v>
      </c>
      <c r="B6" s="1">
        <v>0.0896</v>
      </c>
      <c r="C6" s="1">
        <v>2540</v>
      </c>
    </row>
    <row r="7" spans="1:3" ht="12">
      <c r="A7">
        <v>41.130726</v>
      </c>
      <c r="B7" s="1">
        <v>0.0914</v>
      </c>
      <c r="C7" s="1">
        <v>2220</v>
      </c>
    </row>
    <row r="8" spans="1:3" ht="12">
      <c r="A8">
        <v>50.883646</v>
      </c>
      <c r="B8" s="1">
        <v>0.093</v>
      </c>
      <c r="C8" s="1">
        <v>2000</v>
      </c>
    </row>
    <row r="9" spans="1:3" ht="12">
      <c r="A9">
        <v>60.683384</v>
      </c>
      <c r="B9" s="1">
        <v>0.0944</v>
      </c>
      <c r="C9" s="1">
        <v>1830</v>
      </c>
    </row>
    <row r="10" spans="1:3" ht="12">
      <c r="A10">
        <v>70.436427</v>
      </c>
      <c r="B10" s="1">
        <v>0.0957</v>
      </c>
      <c r="C10" s="1">
        <v>1700</v>
      </c>
    </row>
    <row r="11" spans="1:3" ht="12">
      <c r="A11">
        <v>80.217348</v>
      </c>
      <c r="B11" s="1">
        <v>0.0969</v>
      </c>
      <c r="C11" s="1">
        <v>1600</v>
      </c>
    </row>
    <row r="12" spans="1:3" ht="12">
      <c r="A12">
        <v>90.001516</v>
      </c>
      <c r="B12" s="1">
        <v>0.0979</v>
      </c>
      <c r="C12" s="1">
        <v>1510</v>
      </c>
    </row>
    <row r="13" spans="1:3" ht="12">
      <c r="A13">
        <v>99.774684</v>
      </c>
      <c r="B13" s="1">
        <v>0.099</v>
      </c>
      <c r="C13" s="1">
        <v>1440</v>
      </c>
    </row>
    <row r="14" spans="1:3" ht="12">
      <c r="A14">
        <v>109.51445</v>
      </c>
      <c r="B14" s="1">
        <v>0.0998</v>
      </c>
      <c r="C14" s="1">
        <v>1370</v>
      </c>
    </row>
    <row r="15" spans="1:3" ht="12">
      <c r="A15">
        <v>119.28718</v>
      </c>
      <c r="B15" s="1">
        <v>0.0998</v>
      </c>
      <c r="C15" s="1">
        <v>1320</v>
      </c>
    </row>
    <row r="16" spans="1:3" ht="12">
      <c r="A16">
        <v>129.10268</v>
      </c>
      <c r="B16" s="1">
        <v>0.101</v>
      </c>
      <c r="C16" s="1">
        <v>1290</v>
      </c>
    </row>
    <row r="17" spans="1:3" ht="12">
      <c r="A17">
        <v>138.86077</v>
      </c>
      <c r="B17" s="1">
        <v>0.102</v>
      </c>
      <c r="C17" s="1">
        <v>1270</v>
      </c>
    </row>
    <row r="18" spans="1:3" ht="12">
      <c r="A18">
        <v>148.61129</v>
      </c>
      <c r="B18" s="1">
        <v>0.103</v>
      </c>
      <c r="C18" s="1">
        <v>1260</v>
      </c>
    </row>
    <row r="19" spans="1:3" ht="12">
      <c r="A19">
        <v>158.38357</v>
      </c>
      <c r="B19" s="1">
        <v>0.103</v>
      </c>
      <c r="C19" s="1">
        <v>1250</v>
      </c>
    </row>
    <row r="20" spans="1:3" ht="12">
      <c r="A20">
        <v>168.16914</v>
      </c>
      <c r="B20" s="1">
        <v>0.104</v>
      </c>
      <c r="C20" s="1">
        <v>1250</v>
      </c>
    </row>
    <row r="21" spans="1:3" ht="12">
      <c r="A21">
        <v>177.9475</v>
      </c>
      <c r="B21" s="1">
        <v>0.105</v>
      </c>
      <c r="C21" s="1">
        <v>1250</v>
      </c>
    </row>
    <row r="22" spans="1:3" ht="12">
      <c r="A22">
        <v>187.70597</v>
      </c>
      <c r="B22" s="1">
        <v>0.106</v>
      </c>
      <c r="C22" s="1">
        <v>1250</v>
      </c>
    </row>
    <row r="23" spans="1:3" ht="12">
      <c r="A23">
        <v>197.51423</v>
      </c>
      <c r="B23" s="1">
        <v>0.106</v>
      </c>
      <c r="C23" s="1">
        <v>1250</v>
      </c>
    </row>
    <row r="24" spans="1:3" ht="12">
      <c r="A24">
        <v>207.27127</v>
      </c>
      <c r="B24" s="1">
        <v>0.107</v>
      </c>
      <c r="C24" s="1">
        <v>1250</v>
      </c>
    </row>
    <row r="25" spans="1:3" ht="12">
      <c r="A25">
        <v>217.04342</v>
      </c>
      <c r="B25" s="1">
        <v>0.107</v>
      </c>
      <c r="C25" s="1">
        <v>1250</v>
      </c>
    </row>
    <row r="26" spans="1:3" ht="12">
      <c r="A26">
        <v>226.82028</v>
      </c>
      <c r="B26" s="1">
        <v>0.108</v>
      </c>
      <c r="C26" s="1">
        <v>1250</v>
      </c>
    </row>
    <row r="27" spans="1:3" ht="12">
      <c r="A27">
        <v>236.62983</v>
      </c>
      <c r="B27" s="1">
        <v>0.109</v>
      </c>
      <c r="C27" s="1">
        <v>1250</v>
      </c>
    </row>
    <row r="28" spans="1:3" ht="12">
      <c r="A28">
        <v>246.41186</v>
      </c>
      <c r="B28" s="1">
        <v>0.11</v>
      </c>
      <c r="C28" s="1">
        <v>1250</v>
      </c>
    </row>
    <row r="29" spans="1:3" ht="12">
      <c r="A29">
        <v>256.15315</v>
      </c>
      <c r="B29" s="1">
        <v>0.11</v>
      </c>
      <c r="C29" s="1">
        <v>1250</v>
      </c>
    </row>
    <row r="30" spans="1:3" ht="12">
      <c r="A30">
        <v>265.93458</v>
      </c>
      <c r="B30" s="1">
        <v>0.11</v>
      </c>
      <c r="C30" s="1">
        <v>1250</v>
      </c>
    </row>
    <row r="31" spans="1:3" ht="12">
      <c r="A31">
        <v>275.74644</v>
      </c>
      <c r="B31" s="1">
        <v>0.111</v>
      </c>
      <c r="C31" s="1">
        <v>1250</v>
      </c>
    </row>
    <row r="32" spans="1:3" ht="12">
      <c r="A32">
        <v>285.47113</v>
      </c>
      <c r="B32" s="1">
        <v>0.112</v>
      </c>
      <c r="C32" s="1">
        <v>1250</v>
      </c>
    </row>
    <row r="33" spans="1:3" ht="12">
      <c r="A33">
        <v>295.24222</v>
      </c>
      <c r="B33" s="1">
        <v>0.113</v>
      </c>
      <c r="C33" s="1">
        <v>1250</v>
      </c>
    </row>
    <row r="34" spans="1:3" ht="12">
      <c r="A34">
        <v>305.04906</v>
      </c>
      <c r="B34" s="1">
        <v>0.112</v>
      </c>
      <c r="C34" s="1">
        <v>1250</v>
      </c>
    </row>
    <row r="35" spans="1:3" ht="12">
      <c r="A35">
        <v>314.84556</v>
      </c>
      <c r="B35" s="1">
        <v>0.113</v>
      </c>
      <c r="C35" s="1">
        <v>1250</v>
      </c>
    </row>
    <row r="36" spans="1:3" ht="12">
      <c r="A36">
        <v>324.60502</v>
      </c>
      <c r="B36" s="1">
        <v>0.114</v>
      </c>
      <c r="C36" s="1">
        <v>1250</v>
      </c>
    </row>
    <row r="37" spans="1:3" ht="12">
      <c r="A37">
        <v>334.37998</v>
      </c>
      <c r="B37" s="1">
        <v>0.115</v>
      </c>
      <c r="C37" s="1">
        <v>1250</v>
      </c>
    </row>
    <row r="38" spans="1:3" ht="12">
      <c r="A38">
        <v>344.19209</v>
      </c>
      <c r="B38" s="1">
        <v>0.115</v>
      </c>
      <c r="C38" s="1">
        <v>1250</v>
      </c>
    </row>
    <row r="39" spans="1:3" ht="12">
      <c r="A39">
        <v>353.97153</v>
      </c>
      <c r="B39" s="1">
        <v>0.115</v>
      </c>
      <c r="C39" s="1">
        <v>1250</v>
      </c>
    </row>
    <row r="40" spans="1:3" ht="12">
      <c r="A40">
        <v>363.76187</v>
      </c>
      <c r="B40" s="1">
        <v>0.116</v>
      </c>
      <c r="C40" s="1">
        <v>1250</v>
      </c>
    </row>
    <row r="41" spans="1:3" ht="12">
      <c r="A41">
        <v>373.56486</v>
      </c>
      <c r="B41" s="1">
        <v>0.116</v>
      </c>
      <c r="C41" s="1">
        <v>1250</v>
      </c>
    </row>
    <row r="42" spans="1:3" ht="12">
      <c r="A42">
        <v>383.36193</v>
      </c>
      <c r="B42" s="1">
        <v>0.116</v>
      </c>
      <c r="C42" s="1">
        <v>1250</v>
      </c>
    </row>
    <row r="43" spans="1:3" ht="12">
      <c r="A43">
        <v>393.12087</v>
      </c>
      <c r="B43" s="1">
        <v>0.116</v>
      </c>
      <c r="C43" s="1">
        <v>1250</v>
      </c>
    </row>
    <row r="44" spans="1:3" ht="12">
      <c r="A44">
        <v>402.91587</v>
      </c>
      <c r="B44" s="1">
        <v>0.117</v>
      </c>
      <c r="C44" s="1">
        <v>1250</v>
      </c>
    </row>
    <row r="45" spans="1:3" ht="12">
      <c r="A45">
        <v>412.73692</v>
      </c>
      <c r="B45" s="1">
        <v>0.118</v>
      </c>
      <c r="C45" s="1">
        <v>1250</v>
      </c>
    </row>
    <row r="46" spans="1:3" ht="12">
      <c r="A46">
        <v>422.53761</v>
      </c>
      <c r="B46" s="1">
        <v>0.118</v>
      </c>
      <c r="C46" s="1">
        <v>1250</v>
      </c>
    </row>
    <row r="47" spans="1:3" ht="12">
      <c r="A47">
        <v>432.30427</v>
      </c>
      <c r="B47" s="1">
        <v>0.118</v>
      </c>
      <c r="C47" s="1">
        <v>1250</v>
      </c>
    </row>
    <row r="48" spans="1:3" ht="12">
      <c r="A48">
        <v>442.10433</v>
      </c>
      <c r="B48" s="1">
        <v>0.118</v>
      </c>
      <c r="C48" s="1">
        <v>1250</v>
      </c>
    </row>
    <row r="49" spans="1:3" ht="12">
      <c r="A49">
        <v>451.92041</v>
      </c>
      <c r="B49" s="1">
        <v>0.119</v>
      </c>
      <c r="C49" s="1">
        <v>1250</v>
      </c>
    </row>
    <row r="50" spans="1:3" ht="12">
      <c r="A50">
        <v>461.72709</v>
      </c>
      <c r="B50" s="1">
        <v>0.119</v>
      </c>
      <c r="C50" s="1">
        <v>1250</v>
      </c>
    </row>
    <row r="51" spans="1:3" ht="12">
      <c r="A51">
        <v>471.51975</v>
      </c>
      <c r="B51" s="1">
        <v>0.119</v>
      </c>
      <c r="C51" s="1">
        <v>1250</v>
      </c>
    </row>
    <row r="52" spans="1:3" ht="12">
      <c r="A52">
        <v>481.35055</v>
      </c>
      <c r="B52" s="1">
        <v>0.119</v>
      </c>
      <c r="C52" s="1">
        <v>1250</v>
      </c>
    </row>
    <row r="53" spans="1:3" ht="12">
      <c r="A53">
        <v>491.17192</v>
      </c>
      <c r="B53" s="1">
        <v>0.12</v>
      </c>
      <c r="C53" s="1">
        <v>1250</v>
      </c>
    </row>
    <row r="54" spans="1:3" ht="12">
      <c r="A54">
        <v>500.37378</v>
      </c>
      <c r="B54" s="1">
        <v>0.122</v>
      </c>
      <c r="C54" s="1">
        <v>1250</v>
      </c>
    </row>
    <row r="55" spans="1:3" ht="12">
      <c r="A55">
        <v>510.20166</v>
      </c>
      <c r="B55" s="1">
        <v>0.122</v>
      </c>
      <c r="C55" s="1">
        <v>1250</v>
      </c>
    </row>
    <row r="56" spans="1:3" ht="12">
      <c r="A56">
        <v>519.97597</v>
      </c>
      <c r="B56" s="1">
        <v>0.123</v>
      </c>
      <c r="C56" s="1">
        <v>1250</v>
      </c>
    </row>
    <row r="57" spans="1:3" ht="12">
      <c r="A57">
        <v>529.74783</v>
      </c>
      <c r="B57" s="1">
        <v>0.123</v>
      </c>
      <c r="C57" s="1">
        <v>1250</v>
      </c>
    </row>
    <row r="58" spans="1:3" ht="12">
      <c r="A58">
        <v>539.52792</v>
      </c>
      <c r="B58" s="1">
        <v>0.124</v>
      </c>
      <c r="C58" s="1">
        <v>1250</v>
      </c>
    </row>
    <row r="59" spans="1:3" ht="12">
      <c r="A59">
        <v>549.34613</v>
      </c>
      <c r="B59" s="1">
        <v>0.123</v>
      </c>
      <c r="C59" s="1">
        <v>1250</v>
      </c>
    </row>
    <row r="60" spans="1:3" ht="12">
      <c r="A60">
        <v>559.13122</v>
      </c>
      <c r="B60" s="1">
        <v>0.124</v>
      </c>
      <c r="C60" s="1">
        <v>1250</v>
      </c>
    </row>
    <row r="61" spans="1:3" ht="12">
      <c r="A61">
        <v>568.90843</v>
      </c>
      <c r="B61" s="1">
        <v>0.123</v>
      </c>
      <c r="C61" s="1">
        <v>1250</v>
      </c>
    </row>
    <row r="62" spans="1:3" ht="12">
      <c r="A62">
        <v>578.68991</v>
      </c>
      <c r="B62" s="1">
        <v>0.124</v>
      </c>
      <c r="C62" s="1">
        <v>1250</v>
      </c>
    </row>
    <row r="63" spans="1:3" ht="12">
      <c r="A63">
        <v>588.51613</v>
      </c>
      <c r="B63" s="1">
        <v>0.124</v>
      </c>
      <c r="C63" s="1">
        <v>1250</v>
      </c>
    </row>
    <row r="64" spans="1:3" ht="12">
      <c r="A64">
        <v>598.28725</v>
      </c>
      <c r="B64" s="1">
        <v>0.124</v>
      </c>
      <c r="C64" s="1">
        <v>1250</v>
      </c>
    </row>
    <row r="65" spans="1:3" ht="12">
      <c r="A65">
        <v>608.07103</v>
      </c>
      <c r="B65" s="1">
        <v>0.125</v>
      </c>
      <c r="C65" s="1">
        <v>1250</v>
      </c>
    </row>
    <row r="66" spans="1:3" ht="12">
      <c r="A66">
        <v>617.88922</v>
      </c>
      <c r="B66" s="1">
        <v>0.124</v>
      </c>
      <c r="C66" s="1">
        <v>1260</v>
      </c>
    </row>
    <row r="67" spans="1:3" ht="12">
      <c r="A67">
        <v>627.65746</v>
      </c>
      <c r="B67" s="1">
        <v>0.124</v>
      </c>
      <c r="C67" s="1">
        <v>1260</v>
      </c>
    </row>
    <row r="68" spans="1:3" ht="12">
      <c r="A68">
        <v>637.43128</v>
      </c>
      <c r="B68" s="1">
        <v>0.125</v>
      </c>
      <c r="C68" s="1">
        <v>1260</v>
      </c>
    </row>
    <row r="69" spans="1:3" ht="12">
      <c r="A69">
        <v>647.261</v>
      </c>
      <c r="B69" s="1">
        <v>0.125</v>
      </c>
      <c r="C69" s="1">
        <v>1260</v>
      </c>
    </row>
    <row r="70" spans="1:3" ht="12">
      <c r="A70">
        <v>657.01771</v>
      </c>
      <c r="B70" s="1">
        <v>0.125</v>
      </c>
      <c r="C70" s="1">
        <v>1260</v>
      </c>
    </row>
    <row r="71" spans="1:3" ht="12">
      <c r="A71">
        <v>666.80976</v>
      </c>
      <c r="B71" s="1">
        <v>0.125</v>
      </c>
      <c r="C71" s="1">
        <v>1260</v>
      </c>
    </row>
    <row r="72" spans="1:3" ht="12">
      <c r="A72">
        <v>676.58872</v>
      </c>
      <c r="B72" s="1">
        <v>0.126</v>
      </c>
      <c r="C72" s="1">
        <v>1260</v>
      </c>
    </row>
    <row r="73" spans="1:3" ht="12">
      <c r="A73">
        <v>686.41477</v>
      </c>
      <c r="B73" s="1">
        <v>0.126</v>
      </c>
      <c r="C73" s="1">
        <v>1260</v>
      </c>
    </row>
    <row r="74" spans="1:3" ht="12">
      <c r="A74">
        <v>696.20249</v>
      </c>
      <c r="B74" s="1">
        <v>0.126</v>
      </c>
      <c r="C74" s="1">
        <v>1260</v>
      </c>
    </row>
    <row r="75" spans="1:3" ht="12">
      <c r="A75">
        <v>705.99968</v>
      </c>
      <c r="B75" s="1">
        <v>0.125</v>
      </c>
      <c r="C75" s="1">
        <v>1260</v>
      </c>
    </row>
    <row r="76" spans="1:3" ht="12">
      <c r="A76">
        <v>715.75516</v>
      </c>
      <c r="B76" s="1">
        <v>0.126</v>
      </c>
      <c r="C76" s="1">
        <v>1260</v>
      </c>
    </row>
    <row r="77" spans="1:3" ht="12">
      <c r="A77">
        <v>725.58808</v>
      </c>
      <c r="B77" s="1">
        <v>0.127</v>
      </c>
      <c r="C77" s="1">
        <v>1260</v>
      </c>
    </row>
    <row r="78" spans="1:3" ht="12">
      <c r="A78">
        <v>735.3672</v>
      </c>
      <c r="B78" s="1">
        <v>0.126</v>
      </c>
      <c r="C78" s="1">
        <v>1260</v>
      </c>
    </row>
    <row r="79" spans="1:3" ht="12">
      <c r="A79">
        <v>745.14101</v>
      </c>
      <c r="B79" s="1">
        <v>0.127</v>
      </c>
      <c r="C79" s="1">
        <v>1260</v>
      </c>
    </row>
    <row r="80" spans="1:3" ht="12">
      <c r="A80">
        <v>754.93143</v>
      </c>
      <c r="B80" s="1">
        <v>0.127</v>
      </c>
      <c r="C80" s="1">
        <v>1260</v>
      </c>
    </row>
    <row r="81" spans="1:3" ht="12">
      <c r="A81">
        <v>764.74508</v>
      </c>
      <c r="B81" s="1">
        <v>0.126</v>
      </c>
      <c r="C81" s="1">
        <v>1260</v>
      </c>
    </row>
    <row r="82" spans="1:3" ht="12">
      <c r="A82">
        <v>774.52794</v>
      </c>
      <c r="B82" s="1">
        <v>0.127</v>
      </c>
      <c r="C82" s="1">
        <v>1260</v>
      </c>
    </row>
    <row r="83" spans="1:3" ht="12">
      <c r="A83">
        <v>784.32008</v>
      </c>
      <c r="B83" s="1">
        <v>0.128</v>
      </c>
      <c r="C83" s="1">
        <v>1260</v>
      </c>
    </row>
    <row r="84" spans="1:3" ht="12">
      <c r="A84">
        <v>794.13773</v>
      </c>
      <c r="B84" s="1">
        <v>0.127</v>
      </c>
      <c r="C84" s="1">
        <v>1260</v>
      </c>
    </row>
    <row r="85" spans="1:3" ht="12">
      <c r="A85">
        <v>803.91654</v>
      </c>
      <c r="B85" s="1">
        <v>0.128</v>
      </c>
      <c r="C85" s="1">
        <v>1260</v>
      </c>
    </row>
    <row r="86" spans="1:3" ht="12">
      <c r="A86">
        <v>813.70185</v>
      </c>
      <c r="B86" s="1">
        <v>0.127</v>
      </c>
      <c r="C86" s="1">
        <v>1260</v>
      </c>
    </row>
    <row r="87" spans="1:3" ht="12">
      <c r="A87">
        <v>823.50249</v>
      </c>
      <c r="B87" s="1">
        <v>0.128</v>
      </c>
      <c r="C87" s="1">
        <v>1260</v>
      </c>
    </row>
    <row r="88" spans="1:3" ht="12">
      <c r="A88">
        <v>833.33322</v>
      </c>
      <c r="B88" s="1">
        <v>0.128</v>
      </c>
      <c r="C88" s="1">
        <v>1260</v>
      </c>
    </row>
    <row r="89" spans="1:3" ht="12">
      <c r="A89">
        <v>843.13687</v>
      </c>
      <c r="B89" s="1">
        <v>0.128</v>
      </c>
      <c r="C89" s="1">
        <v>1260</v>
      </c>
    </row>
    <row r="90" spans="1:3" ht="12">
      <c r="A90">
        <v>852.44025</v>
      </c>
      <c r="B90" s="1">
        <v>0.128</v>
      </c>
      <c r="C90" s="1">
        <v>1260</v>
      </c>
    </row>
    <row r="91" spans="1:3" ht="12">
      <c r="A91">
        <v>862.75807</v>
      </c>
      <c r="B91" s="1">
        <v>0.129</v>
      </c>
      <c r="C91" s="1">
        <v>1260</v>
      </c>
    </row>
    <row r="92" spans="1:3" ht="12">
      <c r="A92">
        <v>872.55846</v>
      </c>
      <c r="B92" s="1">
        <v>0.128</v>
      </c>
      <c r="C92" s="1">
        <v>1260</v>
      </c>
    </row>
    <row r="93" spans="1:3" ht="12">
      <c r="A93">
        <v>882.34626</v>
      </c>
      <c r="B93" s="1">
        <v>0.129</v>
      </c>
      <c r="C93" s="1">
        <v>1260</v>
      </c>
    </row>
    <row r="94" spans="1:3" ht="12">
      <c r="A94">
        <v>892.12515</v>
      </c>
      <c r="B94" s="1">
        <v>0.129</v>
      </c>
      <c r="C94" s="1">
        <v>1260</v>
      </c>
    </row>
    <row r="95" spans="1:3" ht="12">
      <c r="A95">
        <v>901.96306</v>
      </c>
      <c r="B95" s="1">
        <v>0.129</v>
      </c>
      <c r="C95" s="1">
        <v>1260</v>
      </c>
    </row>
    <row r="96" spans="1:3" ht="12">
      <c r="A96">
        <v>911.77566</v>
      </c>
      <c r="B96" s="1">
        <v>0.129</v>
      </c>
      <c r="C96" s="1">
        <v>1260</v>
      </c>
    </row>
    <row r="97" spans="1:3" ht="12">
      <c r="A97">
        <v>921.564</v>
      </c>
      <c r="B97" s="1">
        <v>0.129</v>
      </c>
      <c r="C97" s="1">
        <v>1260</v>
      </c>
    </row>
    <row r="98" spans="1:3" ht="12">
      <c r="A98">
        <v>931.35526</v>
      </c>
      <c r="B98" s="1">
        <v>0.129</v>
      </c>
      <c r="C98" s="1">
        <v>1260</v>
      </c>
    </row>
    <row r="99" spans="1:3" ht="12">
      <c r="A99">
        <v>941.20015</v>
      </c>
      <c r="B99" s="1">
        <v>0.13</v>
      </c>
      <c r="C99" s="1">
        <v>1260</v>
      </c>
    </row>
    <row r="100" spans="1:3" ht="12">
      <c r="A100">
        <v>951.01324</v>
      </c>
      <c r="B100" s="1">
        <v>0.129</v>
      </c>
      <c r="C100" s="1">
        <v>1260</v>
      </c>
    </row>
    <row r="101" spans="1:3" ht="12">
      <c r="A101">
        <v>960.82618</v>
      </c>
      <c r="B101" s="1">
        <v>0.13</v>
      </c>
      <c r="C101" s="1">
        <v>1260</v>
      </c>
    </row>
    <row r="102" spans="1:3" ht="12">
      <c r="A102">
        <v>970.67876</v>
      </c>
      <c r="B102" s="1">
        <v>0.13</v>
      </c>
      <c r="C102" s="1">
        <v>1260</v>
      </c>
    </row>
    <row r="103" spans="1:3" ht="12">
      <c r="A103">
        <v>980.50616</v>
      </c>
      <c r="B103" s="1">
        <v>0.13</v>
      </c>
      <c r="C103" s="1">
        <v>1260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3"/>
  <sheetViews>
    <sheetView workbookViewId="0" topLeftCell="A1">
      <selection activeCell="A3" sqref="A1:G103"/>
    </sheetView>
  </sheetViews>
  <sheetFormatPr defaultColWidth="9.140625" defaultRowHeight="12"/>
  <cols>
    <col min="2" max="2" width="12.8515625" style="0" customWidth="1"/>
  </cols>
  <sheetData>
    <row r="1" spans="1:7" ht="12">
      <c r="A1" t="s">
        <v>0</v>
      </c>
      <c r="B1" t="s">
        <v>6</v>
      </c>
      <c r="C1" t="s">
        <v>4</v>
      </c>
      <c r="D1" t="s">
        <v>2</v>
      </c>
      <c r="E1">
        <v>29</v>
      </c>
      <c r="F1" s="2">
        <v>0.8887731481481481</v>
      </c>
      <c r="G1">
        <v>2002</v>
      </c>
    </row>
    <row r="2" spans="1:6" ht="12">
      <c r="A2" t="s">
        <v>1</v>
      </c>
      <c r="B2">
        <v>0</v>
      </c>
      <c r="C2">
        <v>1000</v>
      </c>
      <c r="D2">
        <v>10</v>
      </c>
      <c r="E2">
        <v>25.3</v>
      </c>
      <c r="F2">
        <v>29.3</v>
      </c>
    </row>
    <row r="3" spans="1:3" ht="12">
      <c r="A3">
        <v>2.1333</v>
      </c>
      <c r="B3" s="1">
        <v>0.0173</v>
      </c>
      <c r="C3" s="1">
        <v>22800</v>
      </c>
    </row>
    <row r="4" spans="1:3" ht="12">
      <c r="A4">
        <v>11.82512</v>
      </c>
      <c r="B4" s="1">
        <v>0.0831</v>
      </c>
      <c r="C4" s="1">
        <v>5000</v>
      </c>
    </row>
    <row r="5" spans="1:3" ht="12">
      <c r="A5">
        <v>21.633339</v>
      </c>
      <c r="B5" s="1">
        <v>0.086</v>
      </c>
      <c r="C5" s="1">
        <v>3560</v>
      </c>
    </row>
    <row r="6" spans="1:3" ht="12">
      <c r="A6">
        <v>31.386528</v>
      </c>
      <c r="B6" s="1">
        <v>0.088</v>
      </c>
      <c r="C6" s="1">
        <v>2910</v>
      </c>
    </row>
    <row r="7" spans="1:3" ht="12">
      <c r="A7">
        <v>41.140397</v>
      </c>
      <c r="B7" s="1">
        <v>0.0896</v>
      </c>
      <c r="C7" s="1">
        <v>2520</v>
      </c>
    </row>
    <row r="8" spans="1:3" ht="12">
      <c r="A8">
        <v>50.89343</v>
      </c>
      <c r="B8" s="1">
        <v>0.0912</v>
      </c>
      <c r="C8" s="1">
        <v>2260</v>
      </c>
    </row>
    <row r="9" spans="1:3" ht="12">
      <c r="A9">
        <v>60.68943</v>
      </c>
      <c r="B9" s="1">
        <v>0.0926</v>
      </c>
      <c r="C9" s="1">
        <v>2060</v>
      </c>
    </row>
    <row r="10" spans="1:3" ht="12">
      <c r="A10">
        <v>70.439705</v>
      </c>
      <c r="B10" s="1">
        <v>0.0936</v>
      </c>
      <c r="C10" s="1">
        <v>1910</v>
      </c>
    </row>
    <row r="11" spans="1:3" ht="12">
      <c r="A11">
        <v>80.222607</v>
      </c>
      <c r="B11" s="1">
        <v>0.0947</v>
      </c>
      <c r="C11" s="1">
        <v>1780</v>
      </c>
    </row>
    <row r="12" spans="1:3" ht="12">
      <c r="A12">
        <v>90.006592</v>
      </c>
      <c r="B12" s="1">
        <v>0.0957</v>
      </c>
      <c r="C12" s="1">
        <v>1680</v>
      </c>
    </row>
    <row r="13" spans="1:3" ht="12">
      <c r="A13">
        <v>99.775246</v>
      </c>
      <c r="B13" s="1">
        <v>0.0965</v>
      </c>
      <c r="C13" s="1">
        <v>1600</v>
      </c>
    </row>
    <row r="14" spans="1:3" ht="12">
      <c r="A14">
        <v>109.51818</v>
      </c>
      <c r="B14" s="1">
        <v>0.0973</v>
      </c>
      <c r="C14" s="1">
        <v>1530</v>
      </c>
    </row>
    <row r="15" spans="1:3" ht="12">
      <c r="A15">
        <v>119.29111</v>
      </c>
      <c r="B15" s="1">
        <v>0.0973</v>
      </c>
      <c r="C15" s="1">
        <v>1470</v>
      </c>
    </row>
    <row r="16" spans="1:3" ht="12">
      <c r="A16">
        <v>129.10329</v>
      </c>
      <c r="B16" s="1">
        <v>0.0982</v>
      </c>
      <c r="C16" s="1">
        <v>1420</v>
      </c>
    </row>
    <row r="17" spans="1:3" ht="12">
      <c r="A17">
        <v>138.86486</v>
      </c>
      <c r="B17" s="1">
        <v>0.0991</v>
      </c>
      <c r="C17" s="1">
        <v>1400</v>
      </c>
    </row>
    <row r="18" spans="1:3" ht="12">
      <c r="A18">
        <v>148.60986</v>
      </c>
      <c r="B18" s="1">
        <v>0.0999</v>
      </c>
      <c r="C18" s="1">
        <v>1390</v>
      </c>
    </row>
    <row r="19" spans="1:3" ht="12">
      <c r="A19">
        <v>158.38531</v>
      </c>
      <c r="B19" s="1">
        <v>0.101</v>
      </c>
      <c r="C19" s="1">
        <v>1380</v>
      </c>
    </row>
    <row r="20" spans="1:3" ht="12">
      <c r="A20">
        <v>168.16842</v>
      </c>
      <c r="B20" s="1">
        <v>0.101</v>
      </c>
      <c r="C20" s="1">
        <v>1380</v>
      </c>
    </row>
    <row r="21" spans="1:3" ht="12">
      <c r="A21">
        <v>177.94638</v>
      </c>
      <c r="B21" s="1">
        <v>0.102</v>
      </c>
      <c r="C21" s="1">
        <v>1380</v>
      </c>
    </row>
    <row r="22" spans="1:3" ht="12">
      <c r="A22">
        <v>187.70311</v>
      </c>
      <c r="B22" s="1">
        <v>0.102</v>
      </c>
      <c r="C22" s="1">
        <v>1380</v>
      </c>
    </row>
    <row r="23" spans="1:3" ht="12">
      <c r="A23">
        <v>197.51014</v>
      </c>
      <c r="B23" s="1">
        <v>0.103</v>
      </c>
      <c r="C23" s="1">
        <v>1380</v>
      </c>
    </row>
    <row r="24" spans="1:3" ht="12">
      <c r="A24">
        <v>207.26657</v>
      </c>
      <c r="B24" s="1">
        <v>0.104</v>
      </c>
      <c r="C24" s="1">
        <v>1380</v>
      </c>
    </row>
    <row r="25" spans="1:3" ht="12">
      <c r="A25">
        <v>217.03851</v>
      </c>
      <c r="B25" s="1">
        <v>0.104</v>
      </c>
      <c r="C25" s="1">
        <v>1380</v>
      </c>
    </row>
    <row r="26" spans="1:3" ht="12">
      <c r="A26">
        <v>226.81261</v>
      </c>
      <c r="B26" s="1">
        <v>0.105</v>
      </c>
      <c r="C26" s="1">
        <v>1380</v>
      </c>
    </row>
    <row r="27" spans="1:3" ht="12">
      <c r="A27">
        <v>236.6192</v>
      </c>
      <c r="B27" s="1">
        <v>0.105</v>
      </c>
      <c r="C27" s="1">
        <v>1380</v>
      </c>
    </row>
    <row r="28" spans="1:3" ht="12">
      <c r="A28">
        <v>246.40226</v>
      </c>
      <c r="B28" s="1">
        <v>0.106</v>
      </c>
      <c r="C28" s="1">
        <v>1370</v>
      </c>
    </row>
    <row r="29" spans="1:3" ht="12">
      <c r="A29">
        <v>256.14354</v>
      </c>
      <c r="B29" s="1">
        <v>0.107</v>
      </c>
      <c r="C29" s="1">
        <v>1370</v>
      </c>
    </row>
    <row r="30" spans="1:3" ht="12">
      <c r="A30">
        <v>265.92538</v>
      </c>
      <c r="B30" s="1">
        <v>0.106</v>
      </c>
      <c r="C30" s="1">
        <v>1370</v>
      </c>
    </row>
    <row r="31" spans="1:3" ht="12">
      <c r="A31">
        <v>275.73459</v>
      </c>
      <c r="B31" s="1">
        <v>0.107</v>
      </c>
      <c r="C31" s="1">
        <v>1370</v>
      </c>
    </row>
    <row r="32" spans="1:3" ht="12">
      <c r="A32">
        <v>285.45846</v>
      </c>
      <c r="B32" s="1">
        <v>0.108</v>
      </c>
      <c r="C32" s="1">
        <v>1370</v>
      </c>
    </row>
    <row r="33" spans="1:3" ht="12">
      <c r="A33">
        <v>295.22832</v>
      </c>
      <c r="B33" s="1">
        <v>0.108</v>
      </c>
      <c r="C33" s="1">
        <v>1370</v>
      </c>
    </row>
    <row r="34" spans="1:3" ht="12">
      <c r="A34">
        <v>305.03792</v>
      </c>
      <c r="B34" s="1">
        <v>0.108</v>
      </c>
      <c r="C34" s="1">
        <v>1370</v>
      </c>
    </row>
    <row r="35" spans="1:3" ht="12">
      <c r="A35">
        <v>314.81449</v>
      </c>
      <c r="B35" s="1">
        <v>0.108</v>
      </c>
      <c r="C35" s="1">
        <v>1370</v>
      </c>
    </row>
    <row r="36" spans="1:3" ht="12">
      <c r="A36">
        <v>324.59163</v>
      </c>
      <c r="B36" s="1">
        <v>0.109</v>
      </c>
      <c r="C36" s="1">
        <v>1370</v>
      </c>
    </row>
    <row r="37" spans="1:3" ht="12">
      <c r="A37">
        <v>334.35954</v>
      </c>
      <c r="B37" s="1">
        <v>0.109</v>
      </c>
      <c r="C37" s="1">
        <v>1370</v>
      </c>
    </row>
    <row r="38" spans="1:3" ht="12">
      <c r="A38">
        <v>344.17359</v>
      </c>
      <c r="B38" s="1">
        <v>0.11</v>
      </c>
      <c r="C38" s="1">
        <v>1370</v>
      </c>
    </row>
    <row r="39" spans="1:3" ht="12">
      <c r="A39">
        <v>353.95303</v>
      </c>
      <c r="B39" s="1">
        <v>0.11</v>
      </c>
      <c r="C39" s="1">
        <v>1370</v>
      </c>
    </row>
    <row r="40" spans="1:3" ht="12">
      <c r="A40">
        <v>363.7445</v>
      </c>
      <c r="B40" s="1">
        <v>0.11</v>
      </c>
      <c r="C40" s="1">
        <v>1370</v>
      </c>
    </row>
    <row r="41" spans="1:3" ht="12">
      <c r="A41">
        <v>373.54841</v>
      </c>
      <c r="B41" s="1">
        <v>0.11</v>
      </c>
      <c r="C41" s="1">
        <v>1370</v>
      </c>
    </row>
    <row r="42" spans="1:3" ht="12">
      <c r="A42">
        <v>383.3418</v>
      </c>
      <c r="B42" s="1">
        <v>0.111</v>
      </c>
      <c r="C42" s="1">
        <v>1370</v>
      </c>
    </row>
    <row r="43" spans="1:3" ht="12">
      <c r="A43">
        <v>393.09859</v>
      </c>
      <c r="B43" s="1">
        <v>0.111</v>
      </c>
      <c r="C43" s="1">
        <v>1370</v>
      </c>
    </row>
    <row r="44" spans="1:3" ht="12">
      <c r="A44">
        <v>402.89155</v>
      </c>
      <c r="B44" s="1">
        <v>0.111</v>
      </c>
      <c r="C44" s="1">
        <v>1370</v>
      </c>
    </row>
    <row r="45" spans="1:3" ht="12">
      <c r="A45">
        <v>412.71413</v>
      </c>
      <c r="B45" s="1">
        <v>0.111</v>
      </c>
      <c r="C45" s="1">
        <v>1370</v>
      </c>
    </row>
    <row r="46" spans="1:3" ht="12">
      <c r="A46">
        <v>422.51308</v>
      </c>
      <c r="B46" s="1">
        <v>0.112</v>
      </c>
      <c r="C46" s="1">
        <v>1370</v>
      </c>
    </row>
    <row r="47" spans="1:3" ht="12">
      <c r="A47">
        <v>432.27811</v>
      </c>
      <c r="B47" s="1">
        <v>0.112</v>
      </c>
      <c r="C47" s="1">
        <v>1370</v>
      </c>
    </row>
    <row r="48" spans="1:3" ht="12">
      <c r="A48">
        <v>442.07633</v>
      </c>
      <c r="B48" s="1">
        <v>0.112</v>
      </c>
      <c r="C48" s="1">
        <v>1370</v>
      </c>
    </row>
    <row r="49" spans="1:3" ht="12">
      <c r="A49">
        <v>451.89272</v>
      </c>
      <c r="B49" s="1">
        <v>0.112</v>
      </c>
      <c r="C49" s="1">
        <v>1370</v>
      </c>
    </row>
    <row r="50" spans="1:3" ht="12">
      <c r="A50">
        <v>461.69766</v>
      </c>
      <c r="B50" s="1">
        <v>0.113</v>
      </c>
      <c r="C50" s="1">
        <v>1370</v>
      </c>
    </row>
    <row r="51" spans="1:3" ht="12">
      <c r="A51">
        <v>471.48889</v>
      </c>
      <c r="B51" s="1">
        <v>0.113</v>
      </c>
      <c r="C51" s="1">
        <v>1370</v>
      </c>
    </row>
    <row r="52" spans="1:3" ht="12">
      <c r="A52">
        <v>481.32275</v>
      </c>
      <c r="B52" s="1">
        <v>0.113</v>
      </c>
      <c r="C52" s="1">
        <v>1370</v>
      </c>
    </row>
    <row r="53" spans="1:3" ht="12">
      <c r="A53">
        <v>491.14371</v>
      </c>
      <c r="B53" s="1">
        <v>0.113</v>
      </c>
      <c r="C53" s="1">
        <v>1370</v>
      </c>
    </row>
    <row r="54" spans="1:3" ht="12">
      <c r="A54">
        <v>500.33996</v>
      </c>
      <c r="B54" s="1">
        <v>0.116</v>
      </c>
      <c r="C54" s="1">
        <v>1370</v>
      </c>
    </row>
    <row r="55" spans="1:3" ht="12">
      <c r="A55">
        <v>510.15455</v>
      </c>
      <c r="B55" s="1">
        <v>0.117</v>
      </c>
      <c r="C55" s="1">
        <v>1370</v>
      </c>
    </row>
    <row r="56" spans="1:3" ht="12">
      <c r="A56">
        <v>520.01072</v>
      </c>
      <c r="B56" s="1">
        <v>0.116</v>
      </c>
      <c r="C56" s="1">
        <v>1370</v>
      </c>
    </row>
    <row r="57" spans="1:3" ht="12">
      <c r="A57">
        <v>529.71023</v>
      </c>
      <c r="B57" s="1">
        <v>0.116</v>
      </c>
      <c r="C57" s="1">
        <v>1370</v>
      </c>
    </row>
    <row r="58" spans="1:3" ht="12">
      <c r="A58">
        <v>539.49205</v>
      </c>
      <c r="B58" s="1">
        <v>0.117</v>
      </c>
      <c r="C58" s="1">
        <v>1370</v>
      </c>
    </row>
    <row r="59" spans="1:3" ht="12">
      <c r="A59">
        <v>549.36187</v>
      </c>
      <c r="B59" s="1">
        <v>0.117</v>
      </c>
      <c r="C59" s="1">
        <v>1370</v>
      </c>
    </row>
    <row r="60" spans="1:3" ht="12">
      <c r="A60">
        <v>559.08769</v>
      </c>
      <c r="B60" s="1">
        <v>0.117</v>
      </c>
      <c r="C60" s="1">
        <v>1370</v>
      </c>
    </row>
    <row r="61" spans="1:3" ht="12">
      <c r="A61">
        <v>568.86663</v>
      </c>
      <c r="B61" s="1">
        <v>0.117</v>
      </c>
      <c r="C61" s="1">
        <v>1370</v>
      </c>
    </row>
    <row r="62" spans="1:3" ht="12">
      <c r="A62">
        <v>578.64975</v>
      </c>
      <c r="B62" s="1">
        <v>0.118</v>
      </c>
      <c r="C62" s="1">
        <v>1370</v>
      </c>
    </row>
    <row r="63" spans="1:3" ht="12">
      <c r="A63">
        <v>588.4679</v>
      </c>
      <c r="B63" s="1">
        <v>0.117</v>
      </c>
      <c r="C63" s="1">
        <v>1370</v>
      </c>
    </row>
    <row r="64" spans="1:3" ht="12">
      <c r="A64">
        <v>598.29941</v>
      </c>
      <c r="B64" s="1">
        <v>0.118</v>
      </c>
      <c r="C64" s="1">
        <v>1370</v>
      </c>
    </row>
    <row r="65" spans="1:3" ht="12">
      <c r="A65">
        <v>608.02279</v>
      </c>
      <c r="B65" s="1">
        <v>0.118</v>
      </c>
      <c r="C65" s="1">
        <v>1370</v>
      </c>
    </row>
    <row r="66" spans="1:3" ht="12">
      <c r="A66">
        <v>617.83414</v>
      </c>
      <c r="B66" s="1">
        <v>0.118</v>
      </c>
      <c r="C66" s="1">
        <v>1370</v>
      </c>
    </row>
    <row r="67" spans="1:3" ht="12">
      <c r="A67">
        <v>627.60391</v>
      </c>
      <c r="B67" s="1">
        <v>0.118</v>
      </c>
      <c r="C67" s="1">
        <v>1370</v>
      </c>
    </row>
    <row r="68" spans="1:3" ht="12">
      <c r="A68">
        <v>637.41831</v>
      </c>
      <c r="B68" s="1">
        <v>0.118</v>
      </c>
      <c r="C68" s="1">
        <v>1370</v>
      </c>
    </row>
    <row r="69" spans="1:3" ht="12">
      <c r="A69">
        <v>647.2237</v>
      </c>
      <c r="B69" s="1">
        <v>0.119</v>
      </c>
      <c r="C69" s="1">
        <v>1370</v>
      </c>
    </row>
    <row r="70" spans="1:3" ht="12">
      <c r="A70">
        <v>656.97407</v>
      </c>
      <c r="B70" s="1">
        <v>0.118</v>
      </c>
      <c r="C70" s="1">
        <v>1370</v>
      </c>
    </row>
    <row r="71" spans="1:3" ht="12">
      <c r="A71">
        <v>666.76438</v>
      </c>
      <c r="B71" s="1">
        <v>0.119</v>
      </c>
      <c r="C71" s="1">
        <v>1370</v>
      </c>
    </row>
    <row r="72" spans="1:3" ht="12">
      <c r="A72">
        <v>676.5362</v>
      </c>
      <c r="B72" s="1">
        <v>0.119</v>
      </c>
      <c r="C72" s="1">
        <v>1370</v>
      </c>
    </row>
    <row r="73" spans="1:3" ht="12">
      <c r="A73">
        <v>686.35029</v>
      </c>
      <c r="B73" s="1">
        <v>0.119</v>
      </c>
      <c r="C73" s="1">
        <v>1370</v>
      </c>
    </row>
    <row r="74" spans="1:3" ht="12">
      <c r="A74">
        <v>696.18757</v>
      </c>
      <c r="B74" s="1">
        <v>0.119</v>
      </c>
      <c r="C74" s="1">
        <v>1370</v>
      </c>
    </row>
    <row r="75" spans="1:3" ht="12">
      <c r="A75">
        <v>705.91557</v>
      </c>
      <c r="B75" s="1">
        <v>0.12</v>
      </c>
      <c r="C75" s="1">
        <v>1370</v>
      </c>
    </row>
    <row r="76" spans="1:3" ht="12">
      <c r="A76">
        <v>715.68496</v>
      </c>
      <c r="B76" s="1">
        <v>0.119</v>
      </c>
      <c r="C76" s="1">
        <v>1370</v>
      </c>
    </row>
    <row r="77" spans="1:3" ht="12">
      <c r="A77">
        <v>725.23328</v>
      </c>
      <c r="B77" s="1">
        <v>0.12</v>
      </c>
      <c r="C77" s="1">
        <v>1370</v>
      </c>
    </row>
    <row r="78" spans="1:3" ht="12">
      <c r="A78">
        <v>735.31335</v>
      </c>
      <c r="B78" s="1">
        <v>0.119</v>
      </c>
      <c r="C78" s="1">
        <v>1370</v>
      </c>
    </row>
    <row r="79" spans="1:3" ht="12">
      <c r="A79">
        <v>745.06785</v>
      </c>
      <c r="B79" s="1">
        <v>0.12</v>
      </c>
      <c r="C79" s="1">
        <v>1370</v>
      </c>
    </row>
    <row r="80" spans="1:3" ht="12">
      <c r="A80">
        <v>754.86879</v>
      </c>
      <c r="B80" s="1">
        <v>0.12</v>
      </c>
      <c r="C80" s="1">
        <v>1370</v>
      </c>
    </row>
    <row r="81" spans="1:3" ht="12">
      <c r="A81">
        <v>764.66547</v>
      </c>
      <c r="B81" s="1">
        <v>0.12</v>
      </c>
      <c r="C81" s="1">
        <v>1360</v>
      </c>
    </row>
    <row r="82" spans="1:3" ht="12">
      <c r="A82">
        <v>774.49535</v>
      </c>
      <c r="B82" s="1">
        <v>0.12</v>
      </c>
      <c r="C82" s="1">
        <v>1360</v>
      </c>
    </row>
    <row r="83" spans="1:3" ht="12">
      <c r="A83">
        <v>784.23434</v>
      </c>
      <c r="B83" s="1">
        <v>0.121</v>
      </c>
      <c r="C83" s="1">
        <v>1360</v>
      </c>
    </row>
    <row r="84" spans="1:3" ht="12">
      <c r="A84">
        <v>794.05864</v>
      </c>
      <c r="B84" s="1">
        <v>0.12</v>
      </c>
      <c r="C84" s="1">
        <v>1360</v>
      </c>
    </row>
    <row r="85" spans="1:3" ht="12">
      <c r="A85">
        <v>803.84102</v>
      </c>
      <c r="B85" s="1">
        <v>0.121</v>
      </c>
      <c r="C85" s="1">
        <v>1360</v>
      </c>
    </row>
    <row r="86" spans="1:3" ht="12">
      <c r="A86">
        <v>813.61233</v>
      </c>
      <c r="B86" s="1">
        <v>0.121</v>
      </c>
      <c r="C86" s="1">
        <v>1360</v>
      </c>
    </row>
    <row r="87" spans="1:3" ht="12">
      <c r="A87">
        <v>823.41726</v>
      </c>
      <c r="B87" s="1">
        <v>0.121</v>
      </c>
      <c r="C87" s="1">
        <v>1360</v>
      </c>
    </row>
    <row r="88" spans="1:3" ht="12">
      <c r="A88">
        <v>833.24432</v>
      </c>
      <c r="B88" s="1">
        <v>0.121</v>
      </c>
      <c r="C88" s="1">
        <v>1360</v>
      </c>
    </row>
    <row r="89" spans="1:3" ht="12">
      <c r="A89">
        <v>843.0542</v>
      </c>
      <c r="B89" s="1">
        <v>0.122</v>
      </c>
      <c r="C89" s="1">
        <v>1360</v>
      </c>
    </row>
    <row r="90" spans="1:3" ht="12">
      <c r="A90">
        <v>852.8157</v>
      </c>
      <c r="B90" s="1">
        <v>0.121</v>
      </c>
      <c r="C90" s="1">
        <v>1360</v>
      </c>
    </row>
    <row r="91" spans="1:3" ht="12">
      <c r="A91">
        <v>862.66385</v>
      </c>
      <c r="B91" s="1">
        <v>0.121</v>
      </c>
      <c r="C91" s="1">
        <v>1360</v>
      </c>
    </row>
    <row r="92" spans="1:3" ht="12">
      <c r="A92">
        <v>872.51391</v>
      </c>
      <c r="B92" s="1">
        <v>0.122</v>
      </c>
      <c r="C92" s="1">
        <v>1360</v>
      </c>
    </row>
    <row r="93" spans="1:3" ht="12">
      <c r="A93">
        <v>882.24479</v>
      </c>
      <c r="B93" s="1">
        <v>0.122</v>
      </c>
      <c r="C93" s="1">
        <v>1360</v>
      </c>
    </row>
    <row r="94" spans="1:3" ht="12">
      <c r="A94">
        <v>892.0345</v>
      </c>
      <c r="B94" s="1">
        <v>0.122</v>
      </c>
      <c r="C94" s="1">
        <v>1360</v>
      </c>
    </row>
    <row r="95" spans="1:3" ht="12">
      <c r="A95">
        <v>901.86393</v>
      </c>
      <c r="B95" s="1">
        <v>0.123</v>
      </c>
      <c r="C95" s="1">
        <v>1360</v>
      </c>
    </row>
    <row r="96" spans="1:3" ht="12">
      <c r="A96">
        <v>911.67387</v>
      </c>
      <c r="B96" s="1">
        <v>0.122</v>
      </c>
      <c r="C96" s="1">
        <v>1360</v>
      </c>
    </row>
    <row r="97" spans="1:3" ht="12">
      <c r="A97">
        <v>921.50564</v>
      </c>
      <c r="B97" s="1">
        <v>0.122</v>
      </c>
      <c r="C97" s="1">
        <v>1360</v>
      </c>
    </row>
    <row r="98" spans="1:3" ht="12">
      <c r="A98">
        <v>931.30703</v>
      </c>
      <c r="B98" s="1">
        <v>0.122</v>
      </c>
      <c r="C98" s="1">
        <v>1360</v>
      </c>
    </row>
    <row r="99" spans="1:3" ht="12">
      <c r="A99">
        <v>941.09929</v>
      </c>
      <c r="B99" s="1">
        <v>0.123</v>
      </c>
      <c r="C99" s="1">
        <v>1360</v>
      </c>
    </row>
    <row r="100" spans="1:3" ht="12">
      <c r="A100">
        <v>950.93752</v>
      </c>
      <c r="B100" s="1">
        <v>0.123</v>
      </c>
      <c r="C100" s="1">
        <v>1360</v>
      </c>
    </row>
    <row r="101" spans="1:3" ht="12">
      <c r="A101">
        <v>960.7521</v>
      </c>
      <c r="B101" s="1">
        <v>0.123</v>
      </c>
      <c r="C101" s="1">
        <v>1360</v>
      </c>
    </row>
    <row r="102" spans="1:3" ht="12">
      <c r="A102">
        <v>970.56881</v>
      </c>
      <c r="B102" s="1">
        <v>0.123</v>
      </c>
      <c r="C102" s="1">
        <v>1360</v>
      </c>
    </row>
    <row r="103" spans="1:3" ht="12">
      <c r="A103">
        <v>980.40172</v>
      </c>
      <c r="B103" s="1">
        <v>0.123</v>
      </c>
      <c r="C103" s="1">
        <v>1360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3"/>
  <sheetViews>
    <sheetView workbookViewId="0" topLeftCell="A1">
      <selection activeCell="A1" sqref="A1:G103"/>
    </sheetView>
  </sheetViews>
  <sheetFormatPr defaultColWidth="9.140625" defaultRowHeight="12"/>
  <cols>
    <col min="2" max="2" width="16.421875" style="0" customWidth="1"/>
  </cols>
  <sheetData>
    <row r="1" spans="1:7" ht="12">
      <c r="A1" t="s">
        <v>0</v>
      </c>
      <c r="B1" t="s">
        <v>7</v>
      </c>
      <c r="C1" t="s">
        <v>4</v>
      </c>
      <c r="D1" t="s">
        <v>2</v>
      </c>
      <c r="E1">
        <v>29</v>
      </c>
      <c r="F1" s="2">
        <v>0.9002199074074074</v>
      </c>
      <c r="G1">
        <v>2002</v>
      </c>
    </row>
    <row r="2" spans="1:6" ht="12">
      <c r="A2" t="s">
        <v>1</v>
      </c>
      <c r="B2">
        <v>0</v>
      </c>
      <c r="C2">
        <v>1000</v>
      </c>
      <c r="D2">
        <v>10</v>
      </c>
      <c r="E2">
        <v>25.3</v>
      </c>
      <c r="F2">
        <v>29.2</v>
      </c>
    </row>
    <row r="3" spans="1:3" ht="12">
      <c r="A3">
        <v>2.130777</v>
      </c>
      <c r="B3" s="1">
        <v>0.0184</v>
      </c>
      <c r="C3" s="1">
        <v>22500</v>
      </c>
    </row>
    <row r="4" spans="1:3" ht="12">
      <c r="A4">
        <v>11.822557</v>
      </c>
      <c r="B4" s="1">
        <v>0.0889</v>
      </c>
      <c r="C4" s="1">
        <v>4820</v>
      </c>
    </row>
    <row r="5" spans="1:3" ht="12">
      <c r="A5">
        <v>21.634473</v>
      </c>
      <c r="B5" s="1">
        <v>0.0916</v>
      </c>
      <c r="C5" s="1">
        <v>3420</v>
      </c>
    </row>
    <row r="6" spans="1:3" ht="12">
      <c r="A6">
        <v>31.384526</v>
      </c>
      <c r="B6" s="1">
        <v>0.0943</v>
      </c>
      <c r="C6" s="1">
        <v>2800</v>
      </c>
    </row>
    <row r="7" spans="1:3" ht="12">
      <c r="A7">
        <v>41.140815</v>
      </c>
      <c r="B7" s="1">
        <v>0.0965</v>
      </c>
      <c r="C7" s="1">
        <v>2420</v>
      </c>
    </row>
    <row r="8" spans="1:3" ht="12">
      <c r="A8">
        <v>50.894165</v>
      </c>
      <c r="B8" s="1">
        <v>0.0985</v>
      </c>
      <c r="C8" s="1">
        <v>2170</v>
      </c>
    </row>
    <row r="9" spans="1:3" ht="12">
      <c r="A9">
        <v>60.695322</v>
      </c>
      <c r="B9" s="1">
        <v>0.1</v>
      </c>
      <c r="C9" s="1">
        <v>1980</v>
      </c>
    </row>
    <row r="10" spans="1:3" ht="12">
      <c r="A10">
        <v>70.447425</v>
      </c>
      <c r="B10" s="1">
        <v>0.102</v>
      </c>
      <c r="C10" s="1">
        <v>1830</v>
      </c>
    </row>
    <row r="11" spans="1:3" ht="12">
      <c r="A11">
        <v>80.231339</v>
      </c>
      <c r="B11" s="1">
        <v>0.103</v>
      </c>
      <c r="C11" s="1">
        <v>1710</v>
      </c>
    </row>
    <row r="12" spans="1:3" ht="12">
      <c r="A12">
        <v>90.011861</v>
      </c>
      <c r="B12" s="1">
        <v>0.105</v>
      </c>
      <c r="C12" s="1">
        <v>1620</v>
      </c>
    </row>
    <row r="13" spans="1:3" ht="12">
      <c r="A13">
        <v>99.788481</v>
      </c>
      <c r="B13" s="1">
        <v>0.105</v>
      </c>
      <c r="C13" s="1">
        <v>1540</v>
      </c>
    </row>
    <row r="14" spans="1:3" ht="12">
      <c r="A14">
        <v>109.52984</v>
      </c>
      <c r="B14" s="1">
        <v>0.106</v>
      </c>
      <c r="C14" s="1">
        <v>1470</v>
      </c>
    </row>
    <row r="15" spans="1:3" ht="12">
      <c r="A15">
        <v>119.30393</v>
      </c>
      <c r="B15" s="1">
        <v>0.107</v>
      </c>
      <c r="C15" s="1">
        <v>1430</v>
      </c>
    </row>
    <row r="16" spans="1:3" ht="12">
      <c r="A16">
        <v>129.11841</v>
      </c>
      <c r="B16" s="1">
        <v>0.108</v>
      </c>
      <c r="C16" s="1">
        <v>1400</v>
      </c>
    </row>
    <row r="17" spans="1:3" ht="12">
      <c r="A17">
        <v>138.87937</v>
      </c>
      <c r="B17" s="1">
        <v>0.109</v>
      </c>
      <c r="C17" s="1">
        <v>1390</v>
      </c>
    </row>
    <row r="18" spans="1:3" ht="12">
      <c r="A18">
        <v>148.6256</v>
      </c>
      <c r="B18" s="1">
        <v>0.11</v>
      </c>
      <c r="C18" s="1">
        <v>1380</v>
      </c>
    </row>
    <row r="19" spans="1:3" ht="12">
      <c r="A19">
        <v>158.40176</v>
      </c>
      <c r="B19" s="1">
        <v>0.111</v>
      </c>
      <c r="C19" s="1">
        <v>1380</v>
      </c>
    </row>
    <row r="20" spans="1:3" ht="12">
      <c r="A20">
        <v>168.19673</v>
      </c>
      <c r="B20" s="1">
        <v>0.112</v>
      </c>
      <c r="C20" s="1">
        <v>1380</v>
      </c>
    </row>
    <row r="21" spans="1:3" ht="12">
      <c r="A21">
        <v>178.01249</v>
      </c>
      <c r="B21" s="1">
        <v>0.112</v>
      </c>
      <c r="C21" s="1">
        <v>1380</v>
      </c>
    </row>
    <row r="22" spans="1:3" ht="12">
      <c r="A22">
        <v>187.72354</v>
      </c>
      <c r="B22" s="1">
        <v>0.114</v>
      </c>
      <c r="C22" s="1">
        <v>1380</v>
      </c>
    </row>
    <row r="23" spans="1:3" ht="12">
      <c r="A23">
        <v>197.52823</v>
      </c>
      <c r="B23" s="1">
        <v>0.115</v>
      </c>
      <c r="C23" s="1">
        <v>1370</v>
      </c>
    </row>
    <row r="24" spans="1:3" ht="12">
      <c r="A24">
        <v>207.29109</v>
      </c>
      <c r="B24" s="1">
        <v>0.116</v>
      </c>
      <c r="C24" s="1">
        <v>1370</v>
      </c>
    </row>
    <row r="25" spans="1:3" ht="12">
      <c r="A25">
        <v>217.06539</v>
      </c>
      <c r="B25" s="1">
        <v>0.116</v>
      </c>
      <c r="C25" s="1">
        <v>1370</v>
      </c>
    </row>
    <row r="26" spans="1:3" ht="12">
      <c r="A26">
        <v>226.83744</v>
      </c>
      <c r="B26" s="1">
        <v>0.117</v>
      </c>
      <c r="C26" s="1">
        <v>1370</v>
      </c>
    </row>
    <row r="27" spans="1:3" ht="12">
      <c r="A27">
        <v>236.64546</v>
      </c>
      <c r="B27" s="1">
        <v>0.117</v>
      </c>
      <c r="C27" s="1">
        <v>1370</v>
      </c>
    </row>
    <row r="28" spans="1:3" ht="12">
      <c r="A28">
        <v>246.42913</v>
      </c>
      <c r="B28" s="1">
        <v>0.118</v>
      </c>
      <c r="C28" s="1">
        <v>1370</v>
      </c>
    </row>
    <row r="29" spans="1:3" ht="12">
      <c r="A29">
        <v>256.17216</v>
      </c>
      <c r="B29" s="1">
        <v>0.119</v>
      </c>
      <c r="C29" s="1">
        <v>1370</v>
      </c>
    </row>
    <row r="30" spans="1:3" ht="12">
      <c r="A30">
        <v>265.95563</v>
      </c>
      <c r="B30" s="1">
        <v>0.12</v>
      </c>
      <c r="C30" s="1">
        <v>1370</v>
      </c>
    </row>
    <row r="31" spans="1:3" ht="12">
      <c r="A31">
        <v>275.7585</v>
      </c>
      <c r="B31" s="1">
        <v>0.12</v>
      </c>
      <c r="C31" s="1">
        <v>1370</v>
      </c>
    </row>
    <row r="32" spans="1:3" ht="12">
      <c r="A32">
        <v>285.49096</v>
      </c>
      <c r="B32" s="1">
        <v>0.121</v>
      </c>
      <c r="C32" s="1">
        <v>1370</v>
      </c>
    </row>
    <row r="33" spans="1:3" ht="12">
      <c r="A33">
        <v>295.26225</v>
      </c>
      <c r="B33" s="1">
        <v>0.121</v>
      </c>
      <c r="C33" s="1">
        <v>1370</v>
      </c>
    </row>
    <row r="34" spans="1:3" ht="12">
      <c r="A34">
        <v>305.07481</v>
      </c>
      <c r="B34" s="1">
        <v>0.122</v>
      </c>
      <c r="C34" s="1">
        <v>1370</v>
      </c>
    </row>
    <row r="35" spans="1:3" ht="12">
      <c r="A35">
        <v>314.8476</v>
      </c>
      <c r="B35" s="1">
        <v>0.122</v>
      </c>
      <c r="C35" s="1">
        <v>1370</v>
      </c>
    </row>
    <row r="36" spans="1:3" ht="12">
      <c r="A36">
        <v>324.62648</v>
      </c>
      <c r="B36" s="1">
        <v>0.123</v>
      </c>
      <c r="C36" s="1">
        <v>1370</v>
      </c>
    </row>
    <row r="37" spans="1:3" ht="12">
      <c r="A37">
        <v>334.39286</v>
      </c>
      <c r="B37" s="1">
        <v>0.123</v>
      </c>
      <c r="C37" s="1">
        <v>1370</v>
      </c>
    </row>
    <row r="38" spans="1:3" ht="12">
      <c r="A38">
        <v>344.21293</v>
      </c>
      <c r="B38" s="1">
        <v>0.124</v>
      </c>
      <c r="C38" s="1">
        <v>1370</v>
      </c>
    </row>
    <row r="39" spans="1:3" ht="12">
      <c r="A39">
        <v>353.99329</v>
      </c>
      <c r="B39" s="1">
        <v>0.124</v>
      </c>
      <c r="C39" s="1">
        <v>1370</v>
      </c>
    </row>
    <row r="40" spans="1:3" ht="12">
      <c r="A40">
        <v>363.78496</v>
      </c>
      <c r="B40" s="1">
        <v>0.125</v>
      </c>
      <c r="C40" s="1">
        <v>1370</v>
      </c>
    </row>
    <row r="41" spans="1:3" ht="12">
      <c r="A41">
        <v>373.59235</v>
      </c>
      <c r="B41" s="1">
        <v>0.125</v>
      </c>
      <c r="C41" s="1">
        <v>1370</v>
      </c>
    </row>
    <row r="42" spans="1:3" ht="12">
      <c r="A42">
        <v>383.38114</v>
      </c>
      <c r="B42" s="1">
        <v>0.125</v>
      </c>
      <c r="C42" s="1">
        <v>1370</v>
      </c>
    </row>
    <row r="43" spans="1:3" ht="12">
      <c r="A43">
        <v>393.14039</v>
      </c>
      <c r="B43" s="1">
        <v>0.126</v>
      </c>
      <c r="C43" s="1">
        <v>1370</v>
      </c>
    </row>
    <row r="44" spans="1:3" ht="12">
      <c r="A44">
        <v>402.9408</v>
      </c>
      <c r="B44" s="1">
        <v>0.125</v>
      </c>
      <c r="C44" s="1">
        <v>1370</v>
      </c>
    </row>
    <row r="45" spans="1:3" ht="12">
      <c r="A45">
        <v>412.76717</v>
      </c>
      <c r="B45" s="1">
        <v>0.126</v>
      </c>
      <c r="C45" s="1">
        <v>1370</v>
      </c>
    </row>
    <row r="46" spans="1:3" ht="12">
      <c r="A46">
        <v>422.55825</v>
      </c>
      <c r="B46" s="1">
        <v>0.127</v>
      </c>
      <c r="C46" s="1">
        <v>1370</v>
      </c>
    </row>
    <row r="47" spans="1:3" ht="12">
      <c r="A47">
        <v>432.32614</v>
      </c>
      <c r="B47" s="1">
        <v>0.126</v>
      </c>
      <c r="C47" s="1">
        <v>1370</v>
      </c>
    </row>
    <row r="48" spans="1:3" ht="12">
      <c r="A48">
        <v>442.12425</v>
      </c>
      <c r="B48" s="1">
        <v>0.127</v>
      </c>
      <c r="C48" s="1">
        <v>1370</v>
      </c>
    </row>
    <row r="49" spans="1:3" ht="12">
      <c r="A49">
        <v>451.96578</v>
      </c>
      <c r="B49" s="1">
        <v>0.126</v>
      </c>
      <c r="C49" s="1">
        <v>1370</v>
      </c>
    </row>
    <row r="50" spans="1:3" ht="12">
      <c r="A50">
        <v>461.75161</v>
      </c>
      <c r="B50" s="1">
        <v>0.127</v>
      </c>
      <c r="C50" s="1">
        <v>1370</v>
      </c>
    </row>
    <row r="51" spans="1:3" ht="12">
      <c r="A51">
        <v>471.53764</v>
      </c>
      <c r="B51" s="1">
        <v>0.128</v>
      </c>
      <c r="C51" s="1">
        <v>1370</v>
      </c>
    </row>
    <row r="52" spans="1:3" ht="12">
      <c r="A52">
        <v>481.37671</v>
      </c>
      <c r="B52" s="1">
        <v>0.128</v>
      </c>
      <c r="C52" s="1">
        <v>1370</v>
      </c>
    </row>
    <row r="53" spans="1:3" ht="12">
      <c r="A53">
        <v>491.1943</v>
      </c>
      <c r="B53" s="1">
        <v>0.128</v>
      </c>
      <c r="C53" s="1">
        <v>1370</v>
      </c>
    </row>
    <row r="54" spans="1:3" ht="12">
      <c r="A54">
        <v>500.39279</v>
      </c>
      <c r="B54" s="1">
        <v>0.131</v>
      </c>
      <c r="C54" s="1">
        <v>1370</v>
      </c>
    </row>
    <row r="55" spans="1:3" ht="12">
      <c r="A55">
        <v>510.18725</v>
      </c>
      <c r="B55" s="1">
        <v>0.131</v>
      </c>
      <c r="C55" s="1">
        <v>1370</v>
      </c>
    </row>
    <row r="56" spans="1:3" ht="12">
      <c r="A56">
        <v>519.98987</v>
      </c>
      <c r="B56" s="1">
        <v>0.132</v>
      </c>
      <c r="C56" s="1">
        <v>1370</v>
      </c>
    </row>
    <row r="57" spans="1:3" ht="12">
      <c r="A57">
        <v>529.75877</v>
      </c>
      <c r="B57" s="1">
        <v>0.132</v>
      </c>
      <c r="C57" s="1">
        <v>1370</v>
      </c>
    </row>
    <row r="58" spans="1:3" ht="12">
      <c r="A58">
        <v>539.53916</v>
      </c>
      <c r="B58" s="1">
        <v>0.132</v>
      </c>
      <c r="C58" s="1">
        <v>1360</v>
      </c>
    </row>
    <row r="59" spans="1:3" ht="12">
      <c r="A59">
        <v>549.35349</v>
      </c>
      <c r="B59" s="1">
        <v>0.132</v>
      </c>
      <c r="C59" s="1">
        <v>1360</v>
      </c>
    </row>
    <row r="60" spans="1:3" ht="12">
      <c r="A60">
        <v>559.13899</v>
      </c>
      <c r="B60" s="1">
        <v>0.133</v>
      </c>
      <c r="C60" s="1">
        <v>1360</v>
      </c>
    </row>
    <row r="61" spans="1:3" ht="12">
      <c r="A61">
        <v>568.91803</v>
      </c>
      <c r="B61" s="1">
        <v>0.133</v>
      </c>
      <c r="C61" s="1">
        <v>1360</v>
      </c>
    </row>
    <row r="62" spans="1:3" ht="12">
      <c r="A62">
        <v>578.70402</v>
      </c>
      <c r="B62" s="1">
        <v>0.132</v>
      </c>
      <c r="C62" s="1">
        <v>1360</v>
      </c>
    </row>
    <row r="63" spans="1:3" ht="12">
      <c r="A63">
        <v>588.52063</v>
      </c>
      <c r="B63" s="1">
        <v>0.133</v>
      </c>
      <c r="C63" s="1">
        <v>1360</v>
      </c>
    </row>
    <row r="64" spans="1:3" ht="12">
      <c r="A64">
        <v>598.30084</v>
      </c>
      <c r="B64" s="1">
        <v>0.133</v>
      </c>
      <c r="C64" s="1">
        <v>1360</v>
      </c>
    </row>
    <row r="65" spans="1:3" ht="12">
      <c r="A65">
        <v>608.12917</v>
      </c>
      <c r="B65" s="1">
        <v>0.133</v>
      </c>
      <c r="C65" s="1">
        <v>1360</v>
      </c>
    </row>
    <row r="66" spans="1:3" ht="12">
      <c r="A66">
        <v>617.888</v>
      </c>
      <c r="B66" s="1">
        <v>0.133</v>
      </c>
      <c r="C66" s="1">
        <v>1360</v>
      </c>
    </row>
    <row r="67" spans="1:3" ht="12">
      <c r="A67">
        <v>627.65664</v>
      </c>
      <c r="B67" s="1">
        <v>0.133</v>
      </c>
      <c r="C67" s="1">
        <v>1360</v>
      </c>
    </row>
    <row r="68" spans="1:3" ht="12">
      <c r="A68">
        <v>636.99289</v>
      </c>
      <c r="B68" s="1">
        <v>0.134</v>
      </c>
      <c r="C68" s="1">
        <v>1360</v>
      </c>
    </row>
    <row r="69" spans="1:3" ht="12">
      <c r="A69">
        <v>647.2144</v>
      </c>
      <c r="B69" s="1">
        <v>0.134</v>
      </c>
      <c r="C69" s="1">
        <v>1360</v>
      </c>
    </row>
    <row r="70" spans="1:3" ht="12">
      <c r="A70">
        <v>657.02159</v>
      </c>
      <c r="B70" s="1">
        <v>0.134</v>
      </c>
      <c r="C70" s="1">
        <v>1360</v>
      </c>
    </row>
    <row r="71" spans="1:3" ht="12">
      <c r="A71">
        <v>666.81497</v>
      </c>
      <c r="B71" s="1">
        <v>0.135</v>
      </c>
      <c r="C71" s="1">
        <v>1360</v>
      </c>
    </row>
    <row r="72" spans="1:3" ht="12">
      <c r="A72">
        <v>676.58535</v>
      </c>
      <c r="B72" s="1">
        <v>0.135</v>
      </c>
      <c r="C72" s="1">
        <v>1360</v>
      </c>
    </row>
    <row r="73" spans="1:3" ht="12">
      <c r="A73">
        <v>686.40557</v>
      </c>
      <c r="B73" s="1">
        <v>0.135</v>
      </c>
      <c r="C73" s="1">
        <v>1360</v>
      </c>
    </row>
    <row r="74" spans="1:3" ht="12">
      <c r="A74">
        <v>696.18655</v>
      </c>
      <c r="B74" s="1">
        <v>0.135</v>
      </c>
      <c r="C74" s="1">
        <v>1360</v>
      </c>
    </row>
    <row r="75" spans="1:3" ht="12">
      <c r="A75">
        <v>705.97045</v>
      </c>
      <c r="B75" s="1">
        <v>0.135</v>
      </c>
      <c r="C75" s="1">
        <v>1360</v>
      </c>
    </row>
    <row r="76" spans="1:3" ht="12">
      <c r="A76">
        <v>715.74065</v>
      </c>
      <c r="B76" s="1">
        <v>0.135</v>
      </c>
      <c r="C76" s="1">
        <v>1360</v>
      </c>
    </row>
    <row r="77" spans="1:3" ht="12">
      <c r="A77">
        <v>725.5703</v>
      </c>
      <c r="B77" s="1">
        <v>0.135</v>
      </c>
      <c r="C77" s="1">
        <v>1360</v>
      </c>
    </row>
    <row r="78" spans="1:3" ht="12">
      <c r="A78">
        <v>735.36608</v>
      </c>
      <c r="B78" s="1">
        <v>0.136</v>
      </c>
      <c r="C78" s="1">
        <v>1360</v>
      </c>
    </row>
    <row r="79" spans="1:3" ht="12">
      <c r="A79">
        <v>745.12579</v>
      </c>
      <c r="B79" s="1">
        <v>0.136</v>
      </c>
      <c r="C79" s="1">
        <v>1360</v>
      </c>
    </row>
    <row r="80" spans="1:3" ht="12">
      <c r="A80">
        <v>754.90722</v>
      </c>
      <c r="B80" s="1">
        <v>0.136</v>
      </c>
      <c r="C80" s="1">
        <v>1360</v>
      </c>
    </row>
    <row r="81" spans="1:3" ht="12">
      <c r="A81">
        <v>764.72474</v>
      </c>
      <c r="B81" s="1">
        <v>0.136</v>
      </c>
      <c r="C81" s="1">
        <v>1360</v>
      </c>
    </row>
    <row r="82" spans="1:3" ht="12">
      <c r="A82">
        <v>774.50311</v>
      </c>
      <c r="B82" s="1">
        <v>0.137</v>
      </c>
      <c r="C82" s="1">
        <v>1360</v>
      </c>
    </row>
    <row r="83" spans="1:3" ht="12">
      <c r="A83">
        <v>784.29637</v>
      </c>
      <c r="B83" s="1">
        <v>0.136</v>
      </c>
      <c r="C83" s="1">
        <v>1360</v>
      </c>
    </row>
    <row r="84" spans="1:3" ht="12">
      <c r="A84">
        <v>794.12036</v>
      </c>
      <c r="B84" s="1">
        <v>0.137</v>
      </c>
      <c r="C84" s="1">
        <v>1360</v>
      </c>
    </row>
    <row r="85" spans="1:3" ht="12">
      <c r="A85">
        <v>803.90367</v>
      </c>
      <c r="B85" s="1">
        <v>0.137</v>
      </c>
      <c r="C85" s="1">
        <v>1360</v>
      </c>
    </row>
    <row r="86" spans="1:3" ht="12">
      <c r="A86">
        <v>813.67589</v>
      </c>
      <c r="B86" s="1">
        <v>0.137</v>
      </c>
      <c r="C86" s="1">
        <v>1360</v>
      </c>
    </row>
    <row r="87" spans="1:3" ht="12">
      <c r="A87">
        <v>823.66589</v>
      </c>
      <c r="B87" s="1">
        <v>0.135</v>
      </c>
      <c r="C87" s="1">
        <v>1360</v>
      </c>
    </row>
    <row r="88" spans="1:3" ht="12">
      <c r="A88">
        <v>833.35734</v>
      </c>
      <c r="B88" s="1">
        <v>0.137</v>
      </c>
      <c r="C88" s="1">
        <v>1360</v>
      </c>
    </row>
    <row r="89" spans="1:3" ht="12">
      <c r="A89">
        <v>843.28576</v>
      </c>
      <c r="B89" s="1">
        <v>0.135</v>
      </c>
      <c r="C89" s="1">
        <v>1360</v>
      </c>
    </row>
    <row r="90" spans="1:3" ht="12">
      <c r="A90">
        <v>852.89255</v>
      </c>
      <c r="B90" s="1">
        <v>0.136</v>
      </c>
      <c r="C90" s="1">
        <v>1360</v>
      </c>
    </row>
    <row r="91" spans="1:3" ht="12">
      <c r="A91">
        <v>862.73487</v>
      </c>
      <c r="B91" s="1">
        <v>0.138</v>
      </c>
      <c r="C91" s="1">
        <v>1360</v>
      </c>
    </row>
    <row r="92" spans="1:3" ht="12">
      <c r="A92">
        <v>872.54804</v>
      </c>
      <c r="B92" s="1">
        <v>0.138</v>
      </c>
      <c r="C92" s="1">
        <v>1360</v>
      </c>
    </row>
    <row r="93" spans="1:3" ht="12">
      <c r="A93">
        <v>882.32981</v>
      </c>
      <c r="B93" s="1">
        <v>0.138</v>
      </c>
      <c r="C93" s="1">
        <v>1360</v>
      </c>
    </row>
    <row r="94" spans="1:3" ht="12">
      <c r="A94">
        <v>892.11431</v>
      </c>
      <c r="B94" s="1">
        <v>0.138</v>
      </c>
      <c r="C94" s="1">
        <v>1360</v>
      </c>
    </row>
    <row r="95" spans="1:3" ht="12">
      <c r="A95">
        <v>901.94201</v>
      </c>
      <c r="B95" s="1">
        <v>0.139</v>
      </c>
      <c r="C95" s="1">
        <v>1360</v>
      </c>
    </row>
    <row r="96" spans="1:3" ht="12">
      <c r="A96">
        <v>911.75348</v>
      </c>
      <c r="B96" s="1">
        <v>0.138</v>
      </c>
      <c r="C96" s="1">
        <v>1360</v>
      </c>
    </row>
    <row r="97" spans="1:3" ht="12">
      <c r="A97">
        <v>921.54274</v>
      </c>
      <c r="B97" s="1">
        <v>0.139</v>
      </c>
      <c r="C97" s="1">
        <v>1360</v>
      </c>
    </row>
    <row r="98" spans="1:3" ht="12">
      <c r="A98">
        <v>931.34749</v>
      </c>
      <c r="B98" s="1">
        <v>0.14</v>
      </c>
      <c r="C98" s="1">
        <v>1360</v>
      </c>
    </row>
    <row r="99" spans="1:3" ht="12">
      <c r="A99">
        <v>941.18166</v>
      </c>
      <c r="B99" s="1">
        <v>0.139</v>
      </c>
      <c r="C99" s="1">
        <v>1360</v>
      </c>
    </row>
    <row r="100" spans="1:3" ht="12">
      <c r="A100">
        <v>950.99465</v>
      </c>
      <c r="B100" s="1">
        <v>0.14</v>
      </c>
      <c r="C100" s="1">
        <v>1360</v>
      </c>
    </row>
    <row r="101" spans="1:3" ht="12">
      <c r="A101">
        <v>960.80493</v>
      </c>
      <c r="B101" s="1">
        <v>0.14</v>
      </c>
      <c r="C101" s="1">
        <v>1360</v>
      </c>
    </row>
    <row r="102" spans="1:3" ht="12">
      <c r="A102">
        <v>970.64739</v>
      </c>
      <c r="B102" s="1">
        <v>0.14</v>
      </c>
      <c r="C102" s="1">
        <v>1360</v>
      </c>
    </row>
    <row r="103" spans="1:3" ht="12">
      <c r="A103">
        <v>980.48143</v>
      </c>
      <c r="B103" s="1">
        <v>0.14</v>
      </c>
      <c r="C103" s="1">
        <v>1360</v>
      </c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3"/>
  <sheetViews>
    <sheetView workbookViewId="0" topLeftCell="A1">
      <selection activeCell="A3" sqref="A1:G103"/>
    </sheetView>
  </sheetViews>
  <sheetFormatPr defaultColWidth="9.140625" defaultRowHeight="12"/>
  <cols>
    <col min="2" max="2" width="14.57421875" style="0" customWidth="1"/>
  </cols>
  <sheetData>
    <row r="1" spans="1:7" ht="12">
      <c r="A1" t="s">
        <v>0</v>
      </c>
      <c r="B1" t="s">
        <v>8</v>
      </c>
      <c r="C1" t="s">
        <v>4</v>
      </c>
      <c r="D1" t="s">
        <v>2</v>
      </c>
      <c r="E1">
        <v>29</v>
      </c>
      <c r="F1" s="2">
        <v>0.9063541666666667</v>
      </c>
      <c r="G1">
        <v>2002</v>
      </c>
    </row>
    <row r="2" spans="1:6" ht="12">
      <c r="A2" t="s">
        <v>1</v>
      </c>
      <c r="B2">
        <v>0</v>
      </c>
      <c r="C2">
        <v>1000</v>
      </c>
      <c r="D2">
        <v>10</v>
      </c>
      <c r="E2">
        <v>25.3</v>
      </c>
      <c r="F2">
        <v>29</v>
      </c>
    </row>
    <row r="3" spans="1:3" ht="12">
      <c r="A3">
        <v>2.130561</v>
      </c>
      <c r="B3" s="1">
        <v>0.0141</v>
      </c>
      <c r="C3" s="1">
        <v>23000</v>
      </c>
    </row>
    <row r="4" spans="1:3" ht="12">
      <c r="A4">
        <v>11.821494</v>
      </c>
      <c r="B4" s="1">
        <v>0.0751</v>
      </c>
      <c r="C4" s="1">
        <v>5080</v>
      </c>
    </row>
    <row r="5" spans="1:3" ht="12">
      <c r="A5">
        <v>21.63577</v>
      </c>
      <c r="B5" s="1">
        <v>0.0721</v>
      </c>
      <c r="C5" s="1">
        <v>3600</v>
      </c>
    </row>
    <row r="6" spans="1:3" ht="12">
      <c r="A6">
        <v>31.385986</v>
      </c>
      <c r="B6" s="1">
        <v>0.0726</v>
      </c>
      <c r="C6" s="1">
        <v>2930</v>
      </c>
    </row>
    <row r="7" spans="1:3" ht="12">
      <c r="A7">
        <v>41.14248</v>
      </c>
      <c r="B7" s="1">
        <v>0.0737</v>
      </c>
      <c r="C7" s="1">
        <v>2540</v>
      </c>
    </row>
    <row r="8" spans="1:3" ht="12">
      <c r="A8">
        <v>50.895921</v>
      </c>
      <c r="B8" s="1">
        <v>0.0749</v>
      </c>
      <c r="C8" s="1">
        <v>2270</v>
      </c>
    </row>
    <row r="9" spans="1:3" ht="12">
      <c r="A9">
        <v>60.697354</v>
      </c>
      <c r="B9" s="1">
        <v>0.0761</v>
      </c>
      <c r="C9" s="1">
        <v>2070</v>
      </c>
    </row>
    <row r="10" spans="1:3" ht="12">
      <c r="A10">
        <v>70.450724</v>
      </c>
      <c r="B10" s="1">
        <v>0.0772</v>
      </c>
      <c r="C10" s="1">
        <v>1920</v>
      </c>
    </row>
    <row r="11" spans="1:3" ht="12">
      <c r="A11">
        <v>80.238068</v>
      </c>
      <c r="B11" s="1">
        <v>0.0782</v>
      </c>
      <c r="C11" s="1">
        <v>1790</v>
      </c>
    </row>
    <row r="12" spans="1:3" ht="12">
      <c r="A12">
        <v>90.018581</v>
      </c>
      <c r="B12" s="1">
        <v>0.0792</v>
      </c>
      <c r="C12" s="1">
        <v>1690</v>
      </c>
    </row>
    <row r="13" spans="1:3" ht="12">
      <c r="A13">
        <v>99.794833</v>
      </c>
      <c r="B13" s="1">
        <v>0.0801</v>
      </c>
      <c r="C13" s="1">
        <v>1610</v>
      </c>
    </row>
    <row r="14" spans="1:3" ht="12">
      <c r="A14">
        <v>109.53769</v>
      </c>
      <c r="B14" s="1">
        <v>0.0809</v>
      </c>
      <c r="C14" s="1">
        <v>1530</v>
      </c>
    </row>
    <row r="15" spans="1:3" ht="12">
      <c r="A15">
        <v>119.30953</v>
      </c>
      <c r="B15" s="1">
        <v>0.0816</v>
      </c>
      <c r="C15" s="1">
        <v>1470</v>
      </c>
    </row>
    <row r="16" spans="1:3" ht="12">
      <c r="A16">
        <v>129.12536</v>
      </c>
      <c r="B16" s="1">
        <v>0.0815</v>
      </c>
      <c r="C16" s="1">
        <v>1420</v>
      </c>
    </row>
    <row r="17" spans="1:3" ht="12">
      <c r="A17">
        <v>138.88704</v>
      </c>
      <c r="B17" s="1">
        <v>0.0823</v>
      </c>
      <c r="C17" s="1">
        <v>1400</v>
      </c>
    </row>
    <row r="18" spans="1:3" ht="12">
      <c r="A18">
        <v>148.63336</v>
      </c>
      <c r="B18" s="1">
        <v>0.0831</v>
      </c>
      <c r="C18" s="1">
        <v>1380</v>
      </c>
    </row>
    <row r="19" spans="1:3" ht="12">
      <c r="A19">
        <v>158.41178</v>
      </c>
      <c r="B19" s="1">
        <v>0.0838</v>
      </c>
      <c r="C19" s="1">
        <v>1380</v>
      </c>
    </row>
    <row r="20" spans="1:3" ht="12">
      <c r="A20">
        <v>168.19673</v>
      </c>
      <c r="B20" s="1">
        <v>0.0845</v>
      </c>
      <c r="C20" s="1">
        <v>1370</v>
      </c>
    </row>
    <row r="21" spans="1:3" ht="12">
      <c r="A21">
        <v>177.97509</v>
      </c>
      <c r="B21" s="1">
        <v>0.0843</v>
      </c>
      <c r="C21" s="1">
        <v>1370</v>
      </c>
    </row>
    <row r="22" spans="1:3" ht="12">
      <c r="A22">
        <v>187.73724</v>
      </c>
      <c r="B22" s="1">
        <v>0.0856</v>
      </c>
      <c r="C22" s="1">
        <v>1370</v>
      </c>
    </row>
    <row r="23" spans="1:3" ht="12">
      <c r="A23">
        <v>197.55592</v>
      </c>
      <c r="B23" s="1">
        <v>0.0857</v>
      </c>
      <c r="C23" s="1">
        <v>1370</v>
      </c>
    </row>
    <row r="24" spans="1:3" ht="12">
      <c r="A24">
        <v>207.30274</v>
      </c>
      <c r="B24" s="1">
        <v>0.0866</v>
      </c>
      <c r="C24" s="1">
        <v>1370</v>
      </c>
    </row>
    <row r="25" spans="1:3" ht="12">
      <c r="A25">
        <v>217.07847</v>
      </c>
      <c r="B25" s="1">
        <v>0.0873</v>
      </c>
      <c r="C25" s="1">
        <v>1370</v>
      </c>
    </row>
    <row r="26" spans="1:3" ht="12">
      <c r="A26">
        <v>226.85114</v>
      </c>
      <c r="B26" s="1">
        <v>0.0879</v>
      </c>
      <c r="C26" s="1">
        <v>1370</v>
      </c>
    </row>
    <row r="27" spans="1:3" ht="12">
      <c r="A27">
        <v>236.65854</v>
      </c>
      <c r="B27" s="1">
        <v>0.0886</v>
      </c>
      <c r="C27" s="1">
        <v>1370</v>
      </c>
    </row>
    <row r="28" spans="1:3" ht="12">
      <c r="A28">
        <v>246.44242</v>
      </c>
      <c r="B28" s="1">
        <v>0.0892</v>
      </c>
      <c r="C28" s="1">
        <v>1370</v>
      </c>
    </row>
    <row r="29" spans="1:3" ht="12">
      <c r="A29">
        <v>256.18779</v>
      </c>
      <c r="B29" s="1">
        <v>0.0898</v>
      </c>
      <c r="C29" s="1">
        <v>1370</v>
      </c>
    </row>
    <row r="30" spans="1:3" ht="12">
      <c r="A30">
        <v>265.96861</v>
      </c>
      <c r="B30" s="1">
        <v>0.0897</v>
      </c>
      <c r="C30" s="1">
        <v>1360</v>
      </c>
    </row>
    <row r="31" spans="1:3" ht="12">
      <c r="A31">
        <v>275.77761</v>
      </c>
      <c r="B31" s="1">
        <v>0.0904</v>
      </c>
      <c r="C31" s="1">
        <v>1360</v>
      </c>
    </row>
    <row r="32" spans="1:3" ht="12">
      <c r="A32">
        <v>285.50813</v>
      </c>
      <c r="B32" s="1">
        <v>0.091</v>
      </c>
      <c r="C32" s="1">
        <v>1360</v>
      </c>
    </row>
    <row r="33" spans="1:3" ht="12">
      <c r="A33">
        <v>295.27595</v>
      </c>
      <c r="B33" s="1">
        <v>0.0916</v>
      </c>
      <c r="C33" s="1">
        <v>1360</v>
      </c>
    </row>
    <row r="34" spans="1:3" ht="12">
      <c r="A34">
        <v>305.09157</v>
      </c>
      <c r="B34" s="1">
        <v>0.0923</v>
      </c>
      <c r="C34" s="1">
        <v>1360</v>
      </c>
    </row>
    <row r="35" spans="1:3" ht="12">
      <c r="A35">
        <v>314.86416</v>
      </c>
      <c r="B35" s="1">
        <v>0.0921</v>
      </c>
      <c r="C35" s="1">
        <v>1360</v>
      </c>
    </row>
    <row r="36" spans="1:3" ht="12">
      <c r="A36">
        <v>324.64262</v>
      </c>
      <c r="B36" s="1">
        <v>0.0928</v>
      </c>
      <c r="C36" s="1">
        <v>1360</v>
      </c>
    </row>
    <row r="37" spans="1:3" ht="12">
      <c r="A37">
        <v>334.41094</v>
      </c>
      <c r="B37" s="1">
        <v>0.0933</v>
      </c>
      <c r="C37" s="1">
        <v>1360</v>
      </c>
    </row>
    <row r="38" spans="1:3" ht="12">
      <c r="A38">
        <v>344.22888</v>
      </c>
      <c r="B38" s="1">
        <v>0.0939</v>
      </c>
      <c r="C38" s="1">
        <v>1360</v>
      </c>
    </row>
    <row r="39" spans="1:3" ht="12">
      <c r="A39">
        <v>354.0125</v>
      </c>
      <c r="B39" s="1">
        <v>0.0944</v>
      </c>
      <c r="C39" s="1">
        <v>1360</v>
      </c>
    </row>
    <row r="40" spans="1:3" ht="12">
      <c r="A40">
        <v>363.80315</v>
      </c>
      <c r="B40" s="1">
        <v>0.0949</v>
      </c>
      <c r="C40" s="1">
        <v>1360</v>
      </c>
    </row>
    <row r="41" spans="1:3" ht="12">
      <c r="A41">
        <v>373.60717</v>
      </c>
      <c r="B41" s="1">
        <v>0.0955</v>
      </c>
      <c r="C41" s="1">
        <v>1360</v>
      </c>
    </row>
    <row r="42" spans="1:3" ht="12">
      <c r="A42">
        <v>383.39994</v>
      </c>
      <c r="B42" s="1">
        <v>0.0952</v>
      </c>
      <c r="C42" s="1">
        <v>1360</v>
      </c>
    </row>
    <row r="43" spans="1:3" ht="12">
      <c r="A43">
        <v>393.15858</v>
      </c>
      <c r="B43" s="1">
        <v>0.0958</v>
      </c>
      <c r="C43" s="1">
        <v>1360</v>
      </c>
    </row>
    <row r="44" spans="1:3" ht="12">
      <c r="A44">
        <v>402.95501</v>
      </c>
      <c r="B44" s="1">
        <v>0.0963</v>
      </c>
      <c r="C44" s="1">
        <v>1360</v>
      </c>
    </row>
    <row r="45" spans="1:3" ht="12">
      <c r="A45">
        <v>412.77504</v>
      </c>
      <c r="B45" s="1">
        <v>0.0969</v>
      </c>
      <c r="C45" s="1">
        <v>1360</v>
      </c>
    </row>
    <row r="46" spans="1:3" ht="12">
      <c r="A46">
        <v>422.57767</v>
      </c>
      <c r="B46" s="1">
        <v>0.0974</v>
      </c>
      <c r="C46" s="1">
        <v>1360</v>
      </c>
    </row>
    <row r="47" spans="1:3" ht="12">
      <c r="A47">
        <v>432.34556</v>
      </c>
      <c r="B47" s="1">
        <v>0.0971</v>
      </c>
      <c r="C47" s="1">
        <v>1360</v>
      </c>
    </row>
    <row r="48" spans="1:3" ht="12">
      <c r="A48">
        <v>442.14346</v>
      </c>
      <c r="B48" s="1">
        <v>0.0977</v>
      </c>
      <c r="C48" s="1">
        <v>1360</v>
      </c>
    </row>
    <row r="49" spans="1:3" ht="12">
      <c r="A49">
        <v>451.96313</v>
      </c>
      <c r="B49" s="1">
        <v>0.0981</v>
      </c>
      <c r="C49" s="1">
        <v>1360</v>
      </c>
    </row>
    <row r="50" spans="1:3" ht="12">
      <c r="A50">
        <v>461.76336</v>
      </c>
      <c r="B50" s="1">
        <v>0.0986</v>
      </c>
      <c r="C50" s="1">
        <v>1360</v>
      </c>
    </row>
    <row r="51" spans="1:3" ht="12">
      <c r="A51">
        <v>471.5546</v>
      </c>
      <c r="B51" s="1">
        <v>0.099</v>
      </c>
      <c r="C51" s="1">
        <v>1360</v>
      </c>
    </row>
    <row r="52" spans="1:3" ht="12">
      <c r="A52">
        <v>481.39122</v>
      </c>
      <c r="B52" s="1">
        <v>0.0986</v>
      </c>
      <c r="C52" s="1">
        <v>1360</v>
      </c>
    </row>
    <row r="53" spans="1:3" ht="12">
      <c r="A53">
        <v>491.21279</v>
      </c>
      <c r="B53" s="1">
        <v>0.0993</v>
      </c>
      <c r="C53" s="1">
        <v>1360</v>
      </c>
    </row>
    <row r="54" spans="1:3" ht="12">
      <c r="A54">
        <v>500.41067</v>
      </c>
      <c r="B54" s="1">
        <v>0.102</v>
      </c>
      <c r="C54" s="1">
        <v>1360</v>
      </c>
    </row>
    <row r="55" spans="1:3" ht="12">
      <c r="A55">
        <v>510.22986</v>
      </c>
      <c r="B55" s="1">
        <v>0.102</v>
      </c>
      <c r="C55" s="1">
        <v>1360</v>
      </c>
    </row>
    <row r="56" spans="1:3" ht="12">
      <c r="A56">
        <v>520.01562</v>
      </c>
      <c r="B56" s="1">
        <v>0.103</v>
      </c>
      <c r="C56" s="1">
        <v>1360</v>
      </c>
    </row>
    <row r="57" spans="1:3" ht="12">
      <c r="A57">
        <v>529.76735</v>
      </c>
      <c r="B57" s="1">
        <v>0.102</v>
      </c>
      <c r="C57" s="1">
        <v>1360</v>
      </c>
    </row>
    <row r="58" spans="1:3" ht="12">
      <c r="A58">
        <v>539.56502</v>
      </c>
      <c r="B58" s="1">
        <v>0.103</v>
      </c>
      <c r="C58" s="1">
        <v>1360</v>
      </c>
    </row>
    <row r="59" spans="1:3" ht="12">
      <c r="A59">
        <v>549.37781</v>
      </c>
      <c r="B59" s="1">
        <v>0.104</v>
      </c>
      <c r="C59" s="1">
        <v>1360</v>
      </c>
    </row>
    <row r="60" spans="1:3" ht="12">
      <c r="A60">
        <v>559.3076</v>
      </c>
      <c r="B60" s="1">
        <v>0.103</v>
      </c>
      <c r="C60" s="1">
        <v>1360</v>
      </c>
    </row>
    <row r="61" spans="1:3" ht="12">
      <c r="A61">
        <v>568.93735</v>
      </c>
      <c r="B61" s="1">
        <v>0.103</v>
      </c>
      <c r="C61" s="1">
        <v>1360</v>
      </c>
    </row>
    <row r="62" spans="1:3" ht="12">
      <c r="A62">
        <v>578.72343</v>
      </c>
      <c r="B62" s="1">
        <v>0.104</v>
      </c>
      <c r="C62" s="1">
        <v>1360</v>
      </c>
    </row>
    <row r="63" spans="1:3" ht="12">
      <c r="A63">
        <v>588.5429</v>
      </c>
      <c r="B63" s="1">
        <v>0.104</v>
      </c>
      <c r="C63" s="1">
        <v>1360</v>
      </c>
    </row>
    <row r="64" spans="1:3" ht="12">
      <c r="A64">
        <v>598.31341</v>
      </c>
      <c r="B64" s="1">
        <v>0.104</v>
      </c>
      <c r="C64" s="1">
        <v>1360</v>
      </c>
    </row>
    <row r="65" spans="1:3" ht="12">
      <c r="A65">
        <v>608.08431</v>
      </c>
      <c r="B65" s="1">
        <v>0.104</v>
      </c>
      <c r="C65" s="1">
        <v>1350</v>
      </c>
    </row>
    <row r="66" spans="1:3" ht="12">
      <c r="A66">
        <v>617.91538</v>
      </c>
      <c r="B66" s="1">
        <v>0.104</v>
      </c>
      <c r="C66" s="1">
        <v>1350</v>
      </c>
    </row>
    <row r="67" spans="1:3" ht="12">
      <c r="A67">
        <v>627.72419</v>
      </c>
      <c r="B67" s="1">
        <v>0.104</v>
      </c>
      <c r="C67" s="1">
        <v>1350</v>
      </c>
    </row>
    <row r="68" spans="1:3" ht="12">
      <c r="A68">
        <v>637.45417</v>
      </c>
      <c r="B68" s="1">
        <v>0.105</v>
      </c>
      <c r="C68" s="1">
        <v>1350</v>
      </c>
    </row>
    <row r="69" spans="1:3" ht="12">
      <c r="A69">
        <v>647.23453</v>
      </c>
      <c r="B69" s="1">
        <v>0.105</v>
      </c>
      <c r="C69" s="1">
        <v>1350</v>
      </c>
    </row>
    <row r="70" spans="1:3" ht="12">
      <c r="A70">
        <v>657.05164</v>
      </c>
      <c r="B70" s="1">
        <v>0.105</v>
      </c>
      <c r="C70" s="1">
        <v>1350</v>
      </c>
    </row>
    <row r="71" spans="1:3" ht="12">
      <c r="A71">
        <v>666.84276</v>
      </c>
      <c r="B71" s="1">
        <v>0.106</v>
      </c>
      <c r="C71" s="1">
        <v>1350</v>
      </c>
    </row>
    <row r="72" spans="1:3" ht="12">
      <c r="A72">
        <v>676.61591</v>
      </c>
      <c r="B72" s="1">
        <v>0.105</v>
      </c>
      <c r="C72" s="1">
        <v>1350</v>
      </c>
    </row>
    <row r="73" spans="1:3" ht="12">
      <c r="A73">
        <v>686.43153</v>
      </c>
      <c r="B73" s="1">
        <v>0.105</v>
      </c>
      <c r="C73" s="1">
        <v>1350</v>
      </c>
    </row>
    <row r="74" spans="1:3" ht="12">
      <c r="A74">
        <v>696.21148</v>
      </c>
      <c r="B74" s="1">
        <v>0.106</v>
      </c>
      <c r="C74" s="1">
        <v>1350</v>
      </c>
    </row>
    <row r="75" spans="1:3" ht="12">
      <c r="A75">
        <v>706.08633</v>
      </c>
      <c r="B75" s="1">
        <v>0.105</v>
      </c>
      <c r="C75" s="1">
        <v>1350</v>
      </c>
    </row>
    <row r="76" spans="1:3" ht="12">
      <c r="A76">
        <v>715.76661</v>
      </c>
      <c r="B76" s="1">
        <v>0.106</v>
      </c>
      <c r="C76" s="1">
        <v>1350</v>
      </c>
    </row>
    <row r="77" spans="1:3" ht="12">
      <c r="A77">
        <v>725.60096</v>
      </c>
      <c r="B77" s="1">
        <v>0.105</v>
      </c>
      <c r="C77" s="1">
        <v>1350</v>
      </c>
    </row>
    <row r="78" spans="1:3" ht="12">
      <c r="A78">
        <v>735.39306</v>
      </c>
      <c r="B78" s="1">
        <v>0.106</v>
      </c>
      <c r="C78" s="1">
        <v>1350</v>
      </c>
    </row>
    <row r="79" spans="1:3" ht="12">
      <c r="A79">
        <v>745.15031</v>
      </c>
      <c r="B79" s="1">
        <v>0.106</v>
      </c>
      <c r="C79" s="1">
        <v>1350</v>
      </c>
    </row>
    <row r="80" spans="1:3" ht="12">
      <c r="A80">
        <v>754.94452</v>
      </c>
      <c r="B80" s="1">
        <v>0.106</v>
      </c>
      <c r="C80" s="1">
        <v>1350</v>
      </c>
    </row>
    <row r="81" spans="1:3" ht="12">
      <c r="A81">
        <v>764.75387</v>
      </c>
      <c r="B81" s="1">
        <v>0.107</v>
      </c>
      <c r="C81" s="1">
        <v>1350</v>
      </c>
    </row>
    <row r="82" spans="1:3" ht="12">
      <c r="A82">
        <v>774.57301</v>
      </c>
      <c r="B82" s="1">
        <v>0.106</v>
      </c>
      <c r="C82" s="1">
        <v>1350</v>
      </c>
    </row>
    <row r="83" spans="1:3" ht="12">
      <c r="A83">
        <v>784.32631</v>
      </c>
      <c r="B83" s="1">
        <v>0.106</v>
      </c>
      <c r="C83" s="1">
        <v>1350</v>
      </c>
    </row>
    <row r="84" spans="1:3" ht="12">
      <c r="A84">
        <v>794.14734</v>
      </c>
      <c r="B84" s="1">
        <v>0.106</v>
      </c>
      <c r="C84" s="1">
        <v>1350</v>
      </c>
    </row>
    <row r="85" spans="1:3" ht="12">
      <c r="A85">
        <v>803.83755</v>
      </c>
      <c r="B85" s="1">
        <v>0.107</v>
      </c>
      <c r="C85" s="1">
        <v>1350</v>
      </c>
    </row>
    <row r="86" spans="1:3" ht="12">
      <c r="A86">
        <v>813.69</v>
      </c>
      <c r="B86" s="1">
        <v>0.108</v>
      </c>
      <c r="C86" s="1">
        <v>1350</v>
      </c>
    </row>
    <row r="87" spans="1:3" ht="12">
      <c r="A87">
        <v>823.50494</v>
      </c>
      <c r="B87" s="1">
        <v>0.107</v>
      </c>
      <c r="C87" s="1">
        <v>1350</v>
      </c>
    </row>
    <row r="88" spans="1:3" ht="12">
      <c r="A88">
        <v>833.33241</v>
      </c>
      <c r="B88" s="1">
        <v>0.108</v>
      </c>
      <c r="C88" s="1">
        <v>1350</v>
      </c>
    </row>
    <row r="89" spans="1:3" ht="12">
      <c r="A89">
        <v>843.14586</v>
      </c>
      <c r="B89" s="1">
        <v>0.108</v>
      </c>
      <c r="C89" s="1">
        <v>1350</v>
      </c>
    </row>
    <row r="90" spans="1:3" ht="12">
      <c r="A90">
        <v>852.9093</v>
      </c>
      <c r="B90" s="1">
        <v>0.108</v>
      </c>
      <c r="C90" s="1">
        <v>1350</v>
      </c>
    </row>
    <row r="91" spans="1:3" ht="12">
      <c r="A91">
        <v>862.75653</v>
      </c>
      <c r="B91" s="1">
        <v>0.108</v>
      </c>
      <c r="C91" s="1">
        <v>1350</v>
      </c>
    </row>
    <row r="92" spans="1:3" ht="12">
      <c r="A92">
        <v>872.54661</v>
      </c>
      <c r="B92" s="1">
        <v>0.109</v>
      </c>
      <c r="C92" s="1">
        <v>1350</v>
      </c>
    </row>
    <row r="93" spans="1:3" ht="12">
      <c r="A93">
        <v>882.33216</v>
      </c>
      <c r="B93" s="1">
        <v>0.108</v>
      </c>
      <c r="C93" s="1">
        <v>1350</v>
      </c>
    </row>
    <row r="94" spans="1:3" ht="12">
      <c r="A94">
        <v>892.12627</v>
      </c>
      <c r="B94" s="1">
        <v>0.109</v>
      </c>
      <c r="C94" s="1">
        <v>1350</v>
      </c>
    </row>
    <row r="95" spans="1:3" ht="12">
      <c r="A95">
        <v>901.96265</v>
      </c>
      <c r="B95" s="1">
        <v>0.108</v>
      </c>
      <c r="C95" s="1">
        <v>1350</v>
      </c>
    </row>
    <row r="96" spans="1:3" ht="12">
      <c r="A96">
        <v>911.85322</v>
      </c>
      <c r="B96" s="1">
        <v>0.108</v>
      </c>
      <c r="C96" s="1">
        <v>1350</v>
      </c>
    </row>
    <row r="97" spans="1:3" ht="12">
      <c r="A97">
        <v>921.56011</v>
      </c>
      <c r="B97" s="1">
        <v>0.109</v>
      </c>
      <c r="C97" s="1">
        <v>1350</v>
      </c>
    </row>
    <row r="98" spans="1:3" ht="12">
      <c r="A98">
        <v>931.36486</v>
      </c>
      <c r="B98" s="1">
        <v>0.109</v>
      </c>
      <c r="C98" s="1">
        <v>1350</v>
      </c>
    </row>
    <row r="99" spans="1:3" ht="12">
      <c r="A99">
        <v>941.19698</v>
      </c>
      <c r="B99" s="1">
        <v>0.109</v>
      </c>
      <c r="C99" s="1">
        <v>1350</v>
      </c>
    </row>
    <row r="100" spans="1:3" ht="12">
      <c r="A100">
        <v>951.00814</v>
      </c>
      <c r="B100" s="1">
        <v>0.108</v>
      </c>
      <c r="C100" s="1">
        <v>1350</v>
      </c>
    </row>
    <row r="101" spans="1:3" ht="12">
      <c r="A101">
        <v>960.81883</v>
      </c>
      <c r="B101" s="1">
        <v>0.11</v>
      </c>
      <c r="C101" s="1">
        <v>1350</v>
      </c>
    </row>
    <row r="102" spans="1:3" ht="12">
      <c r="A102">
        <v>970.66947</v>
      </c>
      <c r="B102" s="1">
        <v>0.109</v>
      </c>
      <c r="C102" s="1">
        <v>1350</v>
      </c>
    </row>
    <row r="103" spans="1:3" ht="12">
      <c r="A103">
        <v>980.50186</v>
      </c>
      <c r="B103" s="1">
        <v>0.11</v>
      </c>
      <c r="C103" s="1">
        <v>1350</v>
      </c>
    </row>
  </sheetData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3"/>
  <sheetViews>
    <sheetView workbookViewId="0" topLeftCell="A1">
      <selection activeCell="A3" sqref="A1:G103"/>
    </sheetView>
  </sheetViews>
  <sheetFormatPr defaultColWidth="9.140625" defaultRowHeight="12"/>
  <cols>
    <col min="2" max="2" width="14.00390625" style="0" customWidth="1"/>
  </cols>
  <sheetData>
    <row r="1" spans="1:7" ht="12">
      <c r="A1" t="s">
        <v>0</v>
      </c>
      <c r="B1" t="s">
        <v>9</v>
      </c>
      <c r="C1" t="s">
        <v>4</v>
      </c>
      <c r="D1" t="s">
        <v>2</v>
      </c>
      <c r="E1">
        <v>29</v>
      </c>
      <c r="F1" s="2">
        <v>0.9247106481481482</v>
      </c>
      <c r="G1">
        <v>2002</v>
      </c>
    </row>
    <row r="2" spans="1:6" ht="12">
      <c r="A2" t="s">
        <v>1</v>
      </c>
      <c r="B2">
        <v>0</v>
      </c>
      <c r="C2">
        <v>1000</v>
      </c>
      <c r="D2">
        <v>10</v>
      </c>
      <c r="E2">
        <v>25.4</v>
      </c>
      <c r="F2">
        <v>28.4</v>
      </c>
    </row>
    <row r="3" spans="1:3" ht="12">
      <c r="A3">
        <v>2.121518</v>
      </c>
      <c r="B3" s="1">
        <v>0.0172</v>
      </c>
      <c r="C3" s="1">
        <v>25300</v>
      </c>
    </row>
    <row r="4" spans="1:3" ht="12">
      <c r="A4">
        <v>11.813425</v>
      </c>
      <c r="B4" s="1">
        <v>0.0884</v>
      </c>
      <c r="C4" s="1">
        <v>5160</v>
      </c>
    </row>
    <row r="5" spans="1:3" ht="12">
      <c r="A5">
        <v>21.627488</v>
      </c>
      <c r="B5" s="1">
        <v>0.0887</v>
      </c>
      <c r="C5" s="1">
        <v>3640</v>
      </c>
    </row>
    <row r="6" spans="1:3" ht="12">
      <c r="A6">
        <v>31.382586</v>
      </c>
      <c r="B6" s="1">
        <v>0.0912</v>
      </c>
      <c r="C6" s="1">
        <v>2960</v>
      </c>
    </row>
    <row r="7" spans="1:3" ht="12">
      <c r="A7">
        <v>41.137098</v>
      </c>
      <c r="B7" s="1">
        <v>0.0941</v>
      </c>
      <c r="C7" s="1">
        <v>2560</v>
      </c>
    </row>
    <row r="8" spans="1:3" ht="12">
      <c r="A8">
        <v>50.895043</v>
      </c>
      <c r="B8" s="1">
        <v>0.0964</v>
      </c>
      <c r="C8" s="1">
        <v>2290</v>
      </c>
    </row>
    <row r="9" spans="1:3" ht="12">
      <c r="A9">
        <v>60.69475</v>
      </c>
      <c r="B9" s="1">
        <v>0.0985</v>
      </c>
      <c r="C9" s="1">
        <v>2090</v>
      </c>
    </row>
    <row r="10" spans="1:3" ht="12">
      <c r="A10">
        <v>70.451408</v>
      </c>
      <c r="B10" s="1">
        <v>0.1</v>
      </c>
      <c r="C10" s="1">
        <v>1930</v>
      </c>
    </row>
    <row r="11" spans="1:3" ht="12">
      <c r="A11">
        <v>80.235597</v>
      </c>
      <c r="B11" s="1">
        <v>0.102</v>
      </c>
      <c r="C11" s="1">
        <v>1810</v>
      </c>
    </row>
    <row r="12" spans="1:3" ht="12">
      <c r="A12">
        <v>90.017662</v>
      </c>
      <c r="B12" s="1">
        <v>0.104</v>
      </c>
      <c r="C12" s="1">
        <v>1700</v>
      </c>
    </row>
    <row r="13" spans="1:3" ht="12">
      <c r="A13">
        <v>99.793801</v>
      </c>
      <c r="B13" s="1">
        <v>0.105</v>
      </c>
      <c r="C13" s="1">
        <v>1620</v>
      </c>
    </row>
    <row r="14" spans="1:3" ht="12">
      <c r="A14">
        <v>109.53923</v>
      </c>
      <c r="B14" s="1">
        <v>0.106</v>
      </c>
      <c r="C14" s="1">
        <v>1540</v>
      </c>
    </row>
    <row r="15" spans="1:3" ht="12">
      <c r="A15">
        <v>119.31384</v>
      </c>
      <c r="B15" s="1">
        <v>0.107</v>
      </c>
      <c r="C15" s="1">
        <v>1480</v>
      </c>
    </row>
    <row r="16" spans="1:3" ht="12">
      <c r="A16">
        <v>129.13108</v>
      </c>
      <c r="B16" s="1">
        <v>0.108</v>
      </c>
      <c r="C16" s="1">
        <v>1430</v>
      </c>
    </row>
    <row r="17" spans="1:3" ht="12">
      <c r="A17">
        <v>138.89235</v>
      </c>
      <c r="B17" s="1">
        <v>0.109</v>
      </c>
      <c r="C17" s="1">
        <v>1400</v>
      </c>
    </row>
    <row r="18" spans="1:3" ht="12">
      <c r="A18">
        <v>148.63919</v>
      </c>
      <c r="B18" s="1">
        <v>0.109</v>
      </c>
      <c r="C18" s="1">
        <v>1390</v>
      </c>
    </row>
    <row r="19" spans="1:3" ht="12">
      <c r="A19">
        <v>158.41607</v>
      </c>
      <c r="B19" s="1">
        <v>0.111</v>
      </c>
      <c r="C19" s="1">
        <v>1380</v>
      </c>
    </row>
    <row r="20" spans="1:3" ht="12">
      <c r="A20">
        <v>168.20715</v>
      </c>
      <c r="B20" s="1">
        <v>0.112</v>
      </c>
      <c r="C20" s="1">
        <v>1380</v>
      </c>
    </row>
    <row r="21" spans="1:3" ht="12">
      <c r="A21">
        <v>177.98592</v>
      </c>
      <c r="B21" s="1">
        <v>0.112</v>
      </c>
      <c r="C21" s="1">
        <v>1370</v>
      </c>
    </row>
    <row r="22" spans="1:3" ht="12">
      <c r="A22">
        <v>187.7446</v>
      </c>
      <c r="B22" s="1">
        <v>0.113</v>
      </c>
      <c r="C22" s="1">
        <v>1370</v>
      </c>
    </row>
    <row r="23" spans="1:3" ht="12">
      <c r="A23">
        <v>197.55388</v>
      </c>
      <c r="B23" s="1">
        <v>0.114</v>
      </c>
      <c r="C23" s="1">
        <v>1370</v>
      </c>
    </row>
    <row r="24" spans="1:3" ht="12">
      <c r="A24">
        <v>207.31327</v>
      </c>
      <c r="B24" s="1">
        <v>0.115</v>
      </c>
      <c r="C24" s="1">
        <v>1370</v>
      </c>
    </row>
    <row r="25" spans="1:3" ht="12">
      <c r="A25">
        <v>217.08736</v>
      </c>
      <c r="B25" s="1">
        <v>0.116</v>
      </c>
      <c r="C25" s="1">
        <v>1370</v>
      </c>
    </row>
    <row r="26" spans="1:3" ht="12">
      <c r="A26">
        <v>226.86504</v>
      </c>
      <c r="B26" s="1">
        <v>0.116</v>
      </c>
      <c r="C26" s="1">
        <v>1370</v>
      </c>
    </row>
    <row r="27" spans="1:3" ht="12">
      <c r="A27">
        <v>236.67305</v>
      </c>
      <c r="B27" s="1">
        <v>0.117</v>
      </c>
      <c r="C27" s="1">
        <v>1370</v>
      </c>
    </row>
    <row r="28" spans="1:3" ht="12">
      <c r="A28">
        <v>246.45693</v>
      </c>
      <c r="B28" s="1">
        <v>0.118</v>
      </c>
      <c r="C28" s="1">
        <v>1370</v>
      </c>
    </row>
    <row r="29" spans="1:3" ht="12">
      <c r="A29">
        <v>256.20435</v>
      </c>
      <c r="B29" s="1">
        <v>0.118</v>
      </c>
      <c r="C29" s="1">
        <v>1370</v>
      </c>
    </row>
    <row r="30" spans="1:3" ht="12">
      <c r="A30">
        <v>265.98639</v>
      </c>
      <c r="B30" s="1">
        <v>0.119</v>
      </c>
      <c r="C30" s="1">
        <v>1370</v>
      </c>
    </row>
    <row r="31" spans="1:3" ht="12">
      <c r="A31">
        <v>275.80275</v>
      </c>
      <c r="B31" s="1">
        <v>0.12</v>
      </c>
      <c r="C31" s="1">
        <v>1370</v>
      </c>
    </row>
    <row r="32" spans="1:3" ht="12">
      <c r="A32">
        <v>285.52284</v>
      </c>
      <c r="B32" s="1">
        <v>0.12</v>
      </c>
      <c r="C32" s="1">
        <v>1370</v>
      </c>
    </row>
    <row r="33" spans="1:3" ht="12">
      <c r="A33">
        <v>295.29546</v>
      </c>
      <c r="B33" s="1">
        <v>0.121</v>
      </c>
      <c r="C33" s="1">
        <v>1370</v>
      </c>
    </row>
    <row r="34" spans="1:3" ht="12">
      <c r="A34">
        <v>305.10884</v>
      </c>
      <c r="B34" s="1">
        <v>0.122</v>
      </c>
      <c r="C34" s="1">
        <v>1370</v>
      </c>
    </row>
    <row r="35" spans="1:3" ht="12">
      <c r="A35">
        <v>314.88071</v>
      </c>
      <c r="B35" s="1">
        <v>0.122</v>
      </c>
      <c r="C35" s="1">
        <v>1370</v>
      </c>
    </row>
    <row r="36" spans="1:3" ht="12">
      <c r="A36">
        <v>324.65959</v>
      </c>
      <c r="B36" s="1">
        <v>0.123</v>
      </c>
      <c r="C36" s="1">
        <v>1370</v>
      </c>
    </row>
    <row r="37" spans="1:3" ht="12">
      <c r="A37">
        <v>334.43342</v>
      </c>
      <c r="B37" s="1">
        <v>0.124</v>
      </c>
      <c r="C37" s="1">
        <v>1370</v>
      </c>
    </row>
    <row r="38" spans="1:3" ht="12">
      <c r="A38">
        <v>344.25146</v>
      </c>
      <c r="B38" s="1">
        <v>0.124</v>
      </c>
      <c r="C38" s="1">
        <v>1370</v>
      </c>
    </row>
    <row r="39" spans="1:3" ht="12">
      <c r="A39">
        <v>354.03212</v>
      </c>
      <c r="B39" s="1">
        <v>0.124</v>
      </c>
      <c r="C39" s="1">
        <v>1370</v>
      </c>
    </row>
    <row r="40" spans="1:3" ht="12">
      <c r="A40">
        <v>363.82696</v>
      </c>
      <c r="B40" s="1">
        <v>0.125</v>
      </c>
      <c r="C40" s="1">
        <v>1370</v>
      </c>
    </row>
    <row r="41" spans="1:3" ht="12">
      <c r="A41">
        <v>373.63108</v>
      </c>
      <c r="B41" s="1">
        <v>0.126</v>
      </c>
      <c r="C41" s="1">
        <v>1370</v>
      </c>
    </row>
    <row r="42" spans="1:3" ht="12">
      <c r="A42">
        <v>383.42273</v>
      </c>
      <c r="B42" s="1">
        <v>0.126</v>
      </c>
      <c r="C42" s="1">
        <v>1360</v>
      </c>
    </row>
    <row r="43" spans="1:3" ht="12">
      <c r="A43">
        <v>393.18596</v>
      </c>
      <c r="B43" s="1">
        <v>0.127</v>
      </c>
      <c r="C43" s="1">
        <v>1360</v>
      </c>
    </row>
    <row r="44" spans="1:3" ht="12">
      <c r="A44">
        <v>402.97872</v>
      </c>
      <c r="B44" s="1">
        <v>0.127</v>
      </c>
      <c r="C44" s="1">
        <v>1360</v>
      </c>
    </row>
    <row r="45" spans="1:3" ht="12">
      <c r="A45">
        <v>412.80631</v>
      </c>
      <c r="B45" s="1">
        <v>0.128</v>
      </c>
      <c r="C45" s="1">
        <v>1360</v>
      </c>
    </row>
    <row r="46" spans="1:3" ht="12">
      <c r="A46">
        <v>422.60607</v>
      </c>
      <c r="B46" s="1">
        <v>0.129</v>
      </c>
      <c r="C46" s="1">
        <v>1360</v>
      </c>
    </row>
    <row r="47" spans="1:3" ht="12">
      <c r="A47">
        <v>432.37386</v>
      </c>
      <c r="B47" s="1">
        <v>0.129</v>
      </c>
      <c r="C47" s="1">
        <v>1360</v>
      </c>
    </row>
    <row r="48" spans="1:3" ht="12">
      <c r="A48">
        <v>442.17197</v>
      </c>
      <c r="B48" s="1">
        <v>0.129</v>
      </c>
      <c r="C48" s="1">
        <v>1360</v>
      </c>
    </row>
    <row r="49" spans="1:3" ht="12">
      <c r="A49">
        <v>451.99276</v>
      </c>
      <c r="B49" s="1">
        <v>0.13</v>
      </c>
      <c r="C49" s="1">
        <v>1360</v>
      </c>
    </row>
    <row r="50" spans="1:3" ht="12">
      <c r="A50">
        <v>461.79698</v>
      </c>
      <c r="B50" s="1">
        <v>0.131</v>
      </c>
      <c r="C50" s="1">
        <v>1360</v>
      </c>
    </row>
    <row r="51" spans="1:3" ht="12">
      <c r="A51">
        <v>471.58924</v>
      </c>
      <c r="B51" s="1">
        <v>0.131</v>
      </c>
      <c r="C51" s="1">
        <v>1360</v>
      </c>
    </row>
    <row r="52" spans="1:3" ht="12">
      <c r="A52">
        <v>481.42484</v>
      </c>
      <c r="B52" s="1">
        <v>0.131</v>
      </c>
      <c r="C52" s="1">
        <v>1360</v>
      </c>
    </row>
    <row r="53" spans="1:3" ht="12">
      <c r="A53">
        <v>491.24774</v>
      </c>
      <c r="B53" s="1">
        <v>0.132</v>
      </c>
      <c r="C53" s="1">
        <v>1360</v>
      </c>
    </row>
    <row r="54" spans="1:3" ht="12">
      <c r="A54">
        <v>500.44756</v>
      </c>
      <c r="B54" s="1">
        <v>0.134</v>
      </c>
      <c r="C54" s="1">
        <v>1360</v>
      </c>
    </row>
    <row r="55" spans="1:3" ht="12">
      <c r="A55">
        <v>510.26379</v>
      </c>
      <c r="B55" s="1">
        <v>0.135</v>
      </c>
      <c r="C55" s="1">
        <v>1360</v>
      </c>
    </row>
    <row r="56" spans="1:3" ht="12">
      <c r="A56">
        <v>520.0424</v>
      </c>
      <c r="B56" s="1">
        <v>0.136</v>
      </c>
      <c r="C56" s="1">
        <v>1360</v>
      </c>
    </row>
    <row r="57" spans="1:3" ht="12">
      <c r="A57">
        <v>529.81691</v>
      </c>
      <c r="B57" s="1">
        <v>0.135</v>
      </c>
      <c r="C57" s="1">
        <v>1360</v>
      </c>
    </row>
    <row r="58" spans="1:3" ht="12">
      <c r="A58">
        <v>539.59588</v>
      </c>
      <c r="B58" s="1">
        <v>0.136</v>
      </c>
      <c r="C58" s="1">
        <v>1360</v>
      </c>
    </row>
    <row r="59" spans="1:3" ht="12">
      <c r="A59">
        <v>549.41082</v>
      </c>
      <c r="B59" s="1">
        <v>0.137</v>
      </c>
      <c r="C59" s="1">
        <v>1360</v>
      </c>
    </row>
    <row r="60" spans="1:3" ht="12">
      <c r="A60">
        <v>559.20122</v>
      </c>
      <c r="B60" s="1">
        <v>0.137</v>
      </c>
      <c r="C60" s="1">
        <v>1360</v>
      </c>
    </row>
    <row r="61" spans="1:3" ht="12">
      <c r="A61">
        <v>568.97751</v>
      </c>
      <c r="B61" s="1">
        <v>0.137</v>
      </c>
      <c r="C61" s="1">
        <v>1360</v>
      </c>
    </row>
    <row r="62" spans="1:3" ht="12">
      <c r="A62">
        <v>578.75848</v>
      </c>
      <c r="B62" s="1">
        <v>0.138</v>
      </c>
      <c r="C62" s="1">
        <v>1360</v>
      </c>
    </row>
    <row r="63" spans="1:3" ht="12">
      <c r="A63">
        <v>588.57908</v>
      </c>
      <c r="B63" s="1">
        <v>0.138</v>
      </c>
      <c r="C63" s="1">
        <v>1360</v>
      </c>
    </row>
    <row r="64" spans="1:3" ht="12">
      <c r="A64">
        <v>598.35265</v>
      </c>
      <c r="B64" s="1">
        <v>0.138</v>
      </c>
      <c r="C64" s="1">
        <v>1360</v>
      </c>
    </row>
    <row r="65" spans="1:3" ht="12">
      <c r="A65">
        <v>608.14123</v>
      </c>
      <c r="B65" s="1">
        <v>0.139</v>
      </c>
      <c r="C65" s="1">
        <v>1360</v>
      </c>
    </row>
    <row r="66" spans="1:3" ht="12">
      <c r="A66">
        <v>617.95095</v>
      </c>
      <c r="B66" s="1">
        <v>0.139</v>
      </c>
      <c r="C66" s="1">
        <v>1360</v>
      </c>
    </row>
    <row r="67" spans="1:3" ht="12">
      <c r="A67">
        <v>627.72398</v>
      </c>
      <c r="B67" s="1">
        <v>0.139</v>
      </c>
      <c r="C67" s="1">
        <v>1360</v>
      </c>
    </row>
    <row r="68" spans="1:3" ht="12">
      <c r="A68">
        <v>637.49658</v>
      </c>
      <c r="B68" s="1">
        <v>0.139</v>
      </c>
      <c r="C68" s="1">
        <v>1360</v>
      </c>
    </row>
    <row r="69" spans="1:3" ht="12">
      <c r="A69">
        <v>647.27714</v>
      </c>
      <c r="B69" s="1">
        <v>0.139</v>
      </c>
      <c r="C69" s="1">
        <v>1360</v>
      </c>
    </row>
    <row r="70" spans="1:3" ht="12">
      <c r="A70">
        <v>657.08914</v>
      </c>
      <c r="B70" s="1">
        <v>0.139</v>
      </c>
      <c r="C70" s="1">
        <v>1360</v>
      </c>
    </row>
    <row r="71" spans="1:3" ht="12">
      <c r="A71">
        <v>666.88885</v>
      </c>
      <c r="B71" s="1">
        <v>0.14</v>
      </c>
      <c r="C71" s="1">
        <v>1360</v>
      </c>
    </row>
    <row r="72" spans="1:3" ht="12">
      <c r="A72">
        <v>676.65995</v>
      </c>
      <c r="B72" s="1">
        <v>0.139</v>
      </c>
      <c r="C72" s="1">
        <v>1360</v>
      </c>
    </row>
    <row r="73" spans="1:3" ht="12">
      <c r="A73">
        <v>686.47772</v>
      </c>
      <c r="B73" s="1">
        <v>0.14</v>
      </c>
      <c r="C73" s="1">
        <v>1360</v>
      </c>
    </row>
    <row r="74" spans="1:3" ht="12">
      <c r="A74">
        <v>696.26636</v>
      </c>
      <c r="B74" s="1">
        <v>0.14</v>
      </c>
      <c r="C74" s="1">
        <v>1360</v>
      </c>
    </row>
    <row r="75" spans="1:3" ht="12">
      <c r="A75">
        <v>706.04955</v>
      </c>
      <c r="B75" s="1">
        <v>0.14</v>
      </c>
      <c r="C75" s="1">
        <v>1360</v>
      </c>
    </row>
    <row r="76" spans="1:3" ht="12">
      <c r="A76">
        <v>715.81494</v>
      </c>
      <c r="B76" s="1">
        <v>0.141</v>
      </c>
      <c r="C76" s="1">
        <v>1360</v>
      </c>
    </row>
    <row r="77" spans="1:3" ht="12">
      <c r="A77">
        <v>725.65123</v>
      </c>
      <c r="B77" s="1">
        <v>0.139</v>
      </c>
      <c r="C77" s="1">
        <v>1360</v>
      </c>
    </row>
    <row r="78" spans="1:3" ht="12">
      <c r="A78">
        <v>735.44528</v>
      </c>
      <c r="B78" s="1">
        <v>0.141</v>
      </c>
      <c r="C78" s="1">
        <v>1360</v>
      </c>
    </row>
    <row r="79" spans="1:3" ht="12">
      <c r="A79">
        <v>745.21694</v>
      </c>
      <c r="B79" s="1">
        <v>0.142</v>
      </c>
      <c r="C79" s="1">
        <v>1360</v>
      </c>
    </row>
    <row r="80" spans="1:3" ht="12">
      <c r="A80">
        <v>755.00197</v>
      </c>
      <c r="B80" s="1">
        <v>0.141</v>
      </c>
      <c r="C80" s="1">
        <v>1360</v>
      </c>
    </row>
    <row r="81" spans="1:3" ht="12">
      <c r="A81">
        <v>764.80905</v>
      </c>
      <c r="B81" s="1">
        <v>0.142</v>
      </c>
      <c r="C81" s="1">
        <v>1360</v>
      </c>
    </row>
    <row r="82" spans="1:3" ht="12">
      <c r="A82">
        <v>774.59416</v>
      </c>
      <c r="B82" s="1">
        <v>0.142</v>
      </c>
      <c r="C82" s="1">
        <v>1360</v>
      </c>
    </row>
    <row r="83" spans="1:3" ht="12">
      <c r="A83">
        <v>784.38804</v>
      </c>
      <c r="B83" s="1">
        <v>0.142</v>
      </c>
      <c r="C83" s="1">
        <v>1360</v>
      </c>
    </row>
    <row r="84" spans="1:3" ht="12">
      <c r="A84">
        <v>794.20681</v>
      </c>
      <c r="B84" s="1">
        <v>0.142</v>
      </c>
      <c r="C84" s="1">
        <v>1360</v>
      </c>
    </row>
    <row r="85" spans="1:3" ht="12">
      <c r="A85">
        <v>803.99237</v>
      </c>
      <c r="B85" s="1">
        <v>0.142</v>
      </c>
      <c r="C85" s="1">
        <v>1360</v>
      </c>
    </row>
    <row r="86" spans="1:3" ht="12">
      <c r="A86">
        <v>813.75918</v>
      </c>
      <c r="B86" s="1">
        <v>0.142</v>
      </c>
      <c r="C86" s="1">
        <v>1360</v>
      </c>
    </row>
    <row r="87" spans="1:3" ht="12">
      <c r="A87">
        <v>823.54633</v>
      </c>
      <c r="B87" s="1">
        <v>0.142</v>
      </c>
      <c r="C87" s="1">
        <v>1360</v>
      </c>
    </row>
    <row r="88" spans="1:3" ht="12">
      <c r="A88">
        <v>833.39832</v>
      </c>
      <c r="B88" s="1">
        <v>0.143</v>
      </c>
      <c r="C88" s="1">
        <v>1360</v>
      </c>
    </row>
    <row r="89" spans="1:3" ht="12">
      <c r="A89">
        <v>843.2083</v>
      </c>
      <c r="B89" s="1">
        <v>0.142</v>
      </c>
      <c r="C89" s="1">
        <v>1360</v>
      </c>
    </row>
    <row r="90" spans="1:3" ht="12">
      <c r="A90">
        <v>852.97225</v>
      </c>
      <c r="B90" s="1">
        <v>0.143</v>
      </c>
      <c r="C90" s="1">
        <v>1360</v>
      </c>
    </row>
    <row r="91" spans="1:3" ht="12">
      <c r="A91">
        <v>862.82142</v>
      </c>
      <c r="B91" s="1">
        <v>0.143</v>
      </c>
      <c r="C91" s="1">
        <v>1360</v>
      </c>
    </row>
    <row r="92" spans="1:3" ht="12">
      <c r="A92">
        <v>872.62805</v>
      </c>
      <c r="B92" s="1">
        <v>0.143</v>
      </c>
      <c r="C92" s="1">
        <v>1360</v>
      </c>
    </row>
    <row r="93" spans="1:3" ht="12">
      <c r="A93">
        <v>882.41207</v>
      </c>
      <c r="B93" s="1">
        <v>0.143</v>
      </c>
      <c r="C93" s="1">
        <v>1360</v>
      </c>
    </row>
    <row r="94" spans="1:3" ht="12">
      <c r="A94">
        <v>892.19218</v>
      </c>
      <c r="B94" s="1">
        <v>0.143</v>
      </c>
      <c r="C94" s="1">
        <v>1360</v>
      </c>
    </row>
    <row r="95" spans="1:3" ht="12">
      <c r="A95">
        <v>902.02672</v>
      </c>
      <c r="B95" s="1">
        <v>0.144</v>
      </c>
      <c r="C95" s="1">
        <v>1360</v>
      </c>
    </row>
    <row r="96" spans="1:3" ht="12">
      <c r="A96">
        <v>911.84218</v>
      </c>
      <c r="B96" s="1">
        <v>0.144</v>
      </c>
      <c r="C96" s="1">
        <v>1360</v>
      </c>
    </row>
    <row r="97" spans="1:3" ht="12">
      <c r="A97">
        <v>921.62592</v>
      </c>
      <c r="B97" s="1">
        <v>0.144</v>
      </c>
      <c r="C97" s="1">
        <v>1360</v>
      </c>
    </row>
    <row r="98" spans="1:3" ht="12">
      <c r="A98">
        <v>931.43047</v>
      </c>
      <c r="B98" s="1">
        <v>0.144</v>
      </c>
      <c r="C98" s="1">
        <v>1360</v>
      </c>
    </row>
    <row r="99" spans="1:3" ht="12">
      <c r="A99">
        <v>941.24185</v>
      </c>
      <c r="B99" s="1">
        <v>0.144</v>
      </c>
      <c r="C99" s="1">
        <v>1360</v>
      </c>
    </row>
    <row r="100" spans="1:3" ht="12">
      <c r="A100">
        <v>951.07098</v>
      </c>
      <c r="B100" s="1">
        <v>0.144</v>
      </c>
      <c r="C100" s="1">
        <v>1360</v>
      </c>
    </row>
    <row r="101" spans="1:3" ht="12">
      <c r="A101">
        <v>960.88402</v>
      </c>
      <c r="B101" s="1">
        <v>0.145</v>
      </c>
      <c r="C101" s="1">
        <v>1360</v>
      </c>
    </row>
    <row r="102" spans="1:3" ht="12">
      <c r="A102">
        <v>970.73916</v>
      </c>
      <c r="B102" s="1">
        <v>0.144</v>
      </c>
      <c r="C102" s="1">
        <v>1360</v>
      </c>
    </row>
    <row r="103" spans="1:3" ht="12">
      <c r="A103">
        <v>980.56839</v>
      </c>
      <c r="B103" s="1">
        <v>0.145</v>
      </c>
      <c r="C103" s="1">
        <v>1360</v>
      </c>
    </row>
  </sheetData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3"/>
  <sheetViews>
    <sheetView workbookViewId="0" topLeftCell="A1">
      <selection activeCell="A3" sqref="A1:G103"/>
    </sheetView>
  </sheetViews>
  <sheetFormatPr defaultColWidth="9.140625" defaultRowHeight="12"/>
  <cols>
    <col min="2" max="2" width="16.421875" style="0" customWidth="1"/>
  </cols>
  <sheetData>
    <row r="1" spans="1:7" ht="12">
      <c r="A1" t="s">
        <v>0</v>
      </c>
      <c r="B1" t="s">
        <v>10</v>
      </c>
      <c r="C1" t="s">
        <v>4</v>
      </c>
      <c r="D1" t="s">
        <v>2</v>
      </c>
      <c r="E1">
        <v>29</v>
      </c>
      <c r="F1" s="2">
        <v>0.9302777777777779</v>
      </c>
      <c r="G1">
        <v>2002</v>
      </c>
    </row>
    <row r="2" spans="1:6" ht="12">
      <c r="A2" t="s">
        <v>1</v>
      </c>
      <c r="B2">
        <v>0</v>
      </c>
      <c r="C2">
        <v>1000</v>
      </c>
      <c r="D2">
        <v>10</v>
      </c>
      <c r="E2">
        <v>25.5</v>
      </c>
      <c r="F2">
        <v>28.4</v>
      </c>
    </row>
    <row r="3" spans="1:3" ht="12">
      <c r="A3">
        <v>2.119947</v>
      </c>
      <c r="B3" s="1">
        <v>0.0144</v>
      </c>
      <c r="C3" s="1">
        <v>27200</v>
      </c>
    </row>
    <row r="4" spans="1:3" ht="12">
      <c r="A4">
        <v>11.812131</v>
      </c>
      <c r="B4" s="1">
        <v>0.0878</v>
      </c>
      <c r="C4" s="1">
        <v>5340</v>
      </c>
    </row>
    <row r="5" spans="1:3" ht="12">
      <c r="A5">
        <v>21.62712</v>
      </c>
      <c r="B5" s="1">
        <v>0.0815</v>
      </c>
      <c r="C5" s="1">
        <v>3720</v>
      </c>
    </row>
    <row r="6" spans="1:3" ht="12">
      <c r="A6">
        <v>31.383301</v>
      </c>
      <c r="B6" s="1">
        <v>0.0811</v>
      </c>
      <c r="C6" s="1">
        <v>3020</v>
      </c>
    </row>
    <row r="7" spans="1:3" ht="12">
      <c r="A7">
        <v>41.139896</v>
      </c>
      <c r="B7" s="1">
        <v>0.0827</v>
      </c>
      <c r="C7" s="1">
        <v>2610</v>
      </c>
    </row>
    <row r="8" spans="1:3" ht="12">
      <c r="A8">
        <v>50.896697</v>
      </c>
      <c r="B8" s="1">
        <v>0.0846</v>
      </c>
      <c r="C8" s="1">
        <v>2330</v>
      </c>
    </row>
    <row r="9" spans="1:3" ht="12">
      <c r="A9">
        <v>60.696139</v>
      </c>
      <c r="B9" s="1">
        <v>0.0866</v>
      </c>
      <c r="C9" s="1">
        <v>2120</v>
      </c>
    </row>
    <row r="10" spans="1:3" ht="12">
      <c r="A10">
        <v>70.45488</v>
      </c>
      <c r="B10" s="1">
        <v>0.0884</v>
      </c>
      <c r="C10" s="1">
        <v>1960</v>
      </c>
    </row>
    <row r="11" spans="1:3" ht="12">
      <c r="A11">
        <v>80.242858</v>
      </c>
      <c r="B11" s="1">
        <v>0.0902</v>
      </c>
      <c r="C11" s="1">
        <v>1830</v>
      </c>
    </row>
    <row r="12" spans="1:3" ht="12">
      <c r="A12">
        <v>90.024003</v>
      </c>
      <c r="B12" s="1">
        <v>0.0918</v>
      </c>
      <c r="C12" s="1">
        <v>1720</v>
      </c>
    </row>
    <row r="13" spans="1:3" ht="12">
      <c r="A13">
        <v>99.800204</v>
      </c>
      <c r="B13" s="1">
        <v>0.0934</v>
      </c>
      <c r="C13" s="1">
        <v>1630</v>
      </c>
    </row>
    <row r="14" spans="1:3" ht="12">
      <c r="A14">
        <v>109.54564</v>
      </c>
      <c r="B14" s="1">
        <v>0.0947</v>
      </c>
      <c r="C14" s="1">
        <v>1560</v>
      </c>
    </row>
    <row r="15" spans="1:3" ht="12">
      <c r="A15">
        <v>119.32249</v>
      </c>
      <c r="B15" s="1">
        <v>0.0961</v>
      </c>
      <c r="C15" s="1">
        <v>1500</v>
      </c>
    </row>
    <row r="16" spans="1:3" ht="12">
      <c r="A16">
        <v>129.13609</v>
      </c>
      <c r="B16" s="1">
        <v>0.0974</v>
      </c>
      <c r="C16" s="1">
        <v>1450</v>
      </c>
    </row>
    <row r="17" spans="1:3" ht="12">
      <c r="A17">
        <v>138.90093</v>
      </c>
      <c r="B17" s="1">
        <v>0.0986</v>
      </c>
      <c r="C17" s="1">
        <v>1410</v>
      </c>
    </row>
    <row r="18" spans="1:3" ht="12">
      <c r="A18">
        <v>148.64859</v>
      </c>
      <c r="B18" s="1">
        <v>0.0997</v>
      </c>
      <c r="C18" s="1">
        <v>1400</v>
      </c>
    </row>
    <row r="19" spans="1:3" ht="12">
      <c r="A19">
        <v>158.42578</v>
      </c>
      <c r="B19" s="1">
        <v>0.101</v>
      </c>
      <c r="C19" s="1">
        <v>1390</v>
      </c>
    </row>
    <row r="20" spans="1:3" ht="12">
      <c r="A20">
        <v>168.21502</v>
      </c>
      <c r="B20" s="1">
        <v>0.102</v>
      </c>
      <c r="C20" s="1">
        <v>1390</v>
      </c>
    </row>
    <row r="21" spans="1:3" ht="12">
      <c r="A21">
        <v>177.99553</v>
      </c>
      <c r="B21" s="1">
        <v>0.103</v>
      </c>
      <c r="C21" s="1">
        <v>1390</v>
      </c>
    </row>
    <row r="22" spans="1:3" ht="12">
      <c r="A22">
        <v>187.7542</v>
      </c>
      <c r="B22" s="1">
        <v>0.104</v>
      </c>
      <c r="C22" s="1">
        <v>1380</v>
      </c>
    </row>
    <row r="23" spans="1:3" ht="12">
      <c r="A23">
        <v>197.56206</v>
      </c>
      <c r="B23" s="1">
        <v>0.105</v>
      </c>
      <c r="C23" s="1">
        <v>1380</v>
      </c>
    </row>
    <row r="24" spans="1:3" ht="12">
      <c r="A24">
        <v>207.32267</v>
      </c>
      <c r="B24" s="1">
        <v>0.106</v>
      </c>
      <c r="C24" s="1">
        <v>1380</v>
      </c>
    </row>
    <row r="25" spans="1:3" ht="12">
      <c r="A25">
        <v>217.10034</v>
      </c>
      <c r="B25" s="1">
        <v>0.108</v>
      </c>
      <c r="C25" s="1">
        <v>1380</v>
      </c>
    </row>
    <row r="26" spans="1:3" ht="12">
      <c r="A26">
        <v>226.87709</v>
      </c>
      <c r="B26" s="1">
        <v>0.109</v>
      </c>
      <c r="C26" s="1">
        <v>1380</v>
      </c>
    </row>
    <row r="27" spans="1:3" ht="12">
      <c r="A27">
        <v>236.68409</v>
      </c>
      <c r="B27" s="1">
        <v>0.11</v>
      </c>
      <c r="C27" s="1">
        <v>1380</v>
      </c>
    </row>
    <row r="28" spans="1:3" ht="12">
      <c r="A28">
        <v>246.47348</v>
      </c>
      <c r="B28" s="1">
        <v>0.11</v>
      </c>
      <c r="C28" s="1">
        <v>1380</v>
      </c>
    </row>
    <row r="29" spans="1:3" ht="12">
      <c r="A29">
        <v>256.21589</v>
      </c>
      <c r="B29" s="1">
        <v>0.111</v>
      </c>
      <c r="C29" s="1">
        <v>1380</v>
      </c>
    </row>
    <row r="30" spans="1:3" ht="12">
      <c r="A30">
        <v>265.99947</v>
      </c>
      <c r="B30" s="1">
        <v>0.113</v>
      </c>
      <c r="C30" s="1">
        <v>1380</v>
      </c>
    </row>
    <row r="31" spans="1:3" ht="12">
      <c r="A31">
        <v>275.80724</v>
      </c>
      <c r="B31" s="1">
        <v>0.114</v>
      </c>
      <c r="C31" s="1">
        <v>1380</v>
      </c>
    </row>
    <row r="32" spans="1:3" ht="12">
      <c r="A32">
        <v>285.54052</v>
      </c>
      <c r="B32" s="1">
        <v>0.115</v>
      </c>
      <c r="C32" s="1">
        <v>1380</v>
      </c>
    </row>
    <row r="33" spans="1:3" ht="12">
      <c r="A33">
        <v>295.30946</v>
      </c>
      <c r="B33" s="1">
        <v>0.116</v>
      </c>
      <c r="C33" s="1">
        <v>1380</v>
      </c>
    </row>
    <row r="34" spans="1:3" ht="12">
      <c r="A34">
        <v>305.12458</v>
      </c>
      <c r="B34" s="1">
        <v>0.116</v>
      </c>
      <c r="C34" s="1">
        <v>1380</v>
      </c>
    </row>
    <row r="35" spans="1:3" ht="12">
      <c r="A35">
        <v>314.89972</v>
      </c>
      <c r="B35" s="1">
        <v>0.117</v>
      </c>
      <c r="C35" s="1">
        <v>1380</v>
      </c>
    </row>
    <row r="36" spans="1:3" ht="12">
      <c r="A36">
        <v>324.68074</v>
      </c>
      <c r="B36" s="1">
        <v>0.118</v>
      </c>
      <c r="C36" s="1">
        <v>1380</v>
      </c>
    </row>
    <row r="37" spans="1:3" ht="12">
      <c r="A37">
        <v>334.45161</v>
      </c>
      <c r="B37" s="1">
        <v>0.119</v>
      </c>
      <c r="C37" s="1">
        <v>1380</v>
      </c>
    </row>
    <row r="38" spans="1:3" ht="12">
      <c r="A38">
        <v>344.2674</v>
      </c>
      <c r="B38" s="1">
        <v>0.119</v>
      </c>
      <c r="C38" s="1">
        <v>1380</v>
      </c>
    </row>
    <row r="39" spans="1:3" ht="12">
      <c r="A39">
        <v>354.0497</v>
      </c>
      <c r="B39" s="1">
        <v>0.121</v>
      </c>
      <c r="C39" s="1">
        <v>1380</v>
      </c>
    </row>
    <row r="40" spans="1:3" ht="12">
      <c r="A40">
        <v>363.84556</v>
      </c>
      <c r="B40" s="1">
        <v>0.122</v>
      </c>
      <c r="C40" s="1">
        <v>1380</v>
      </c>
    </row>
    <row r="41" spans="1:3" ht="12">
      <c r="A41">
        <v>373.6505</v>
      </c>
      <c r="B41" s="1">
        <v>0.123</v>
      </c>
      <c r="C41" s="1">
        <v>1380</v>
      </c>
    </row>
    <row r="42" spans="1:3" ht="12">
      <c r="A42">
        <v>383.4444</v>
      </c>
      <c r="B42" s="1">
        <v>0.123</v>
      </c>
      <c r="C42" s="1">
        <v>1380</v>
      </c>
    </row>
    <row r="43" spans="1:3" ht="12">
      <c r="A43">
        <v>393.20436</v>
      </c>
      <c r="B43" s="1">
        <v>0.124</v>
      </c>
      <c r="C43" s="1">
        <v>1380</v>
      </c>
    </row>
    <row r="44" spans="1:3" ht="12">
      <c r="A44">
        <v>403.00089</v>
      </c>
      <c r="B44" s="1">
        <v>0.125</v>
      </c>
      <c r="C44" s="1">
        <v>1380</v>
      </c>
    </row>
    <row r="45" spans="1:3" ht="12">
      <c r="A45">
        <v>412.8247</v>
      </c>
      <c r="B45" s="1">
        <v>0.126</v>
      </c>
      <c r="C45" s="1">
        <v>1380</v>
      </c>
    </row>
    <row r="46" spans="1:3" ht="12">
      <c r="A46">
        <v>422.62457</v>
      </c>
      <c r="B46" s="1">
        <v>0.127</v>
      </c>
      <c r="C46" s="1">
        <v>1380</v>
      </c>
    </row>
    <row r="47" spans="1:3" ht="12">
      <c r="A47">
        <v>432.39359</v>
      </c>
      <c r="B47" s="1">
        <v>0.127</v>
      </c>
      <c r="C47" s="1">
        <v>1370</v>
      </c>
    </row>
    <row r="48" spans="1:3" ht="12">
      <c r="A48">
        <v>442.19405</v>
      </c>
      <c r="B48" s="1">
        <v>0.128</v>
      </c>
      <c r="C48" s="1">
        <v>1370</v>
      </c>
    </row>
    <row r="49" spans="1:3" ht="12">
      <c r="A49">
        <v>452.01177</v>
      </c>
      <c r="B49" s="1">
        <v>0.129</v>
      </c>
      <c r="C49" s="1">
        <v>1370</v>
      </c>
    </row>
    <row r="50" spans="1:3" ht="12">
      <c r="A50">
        <v>461.81722</v>
      </c>
      <c r="B50" s="1">
        <v>0.129</v>
      </c>
      <c r="C50" s="1">
        <v>1370</v>
      </c>
    </row>
    <row r="51" spans="1:3" ht="12">
      <c r="A51">
        <v>471.61275</v>
      </c>
      <c r="B51" s="1">
        <v>0.13</v>
      </c>
      <c r="C51" s="1">
        <v>1370</v>
      </c>
    </row>
    <row r="52" spans="1:3" ht="12">
      <c r="A52">
        <v>481.44569</v>
      </c>
      <c r="B52" s="1">
        <v>0.13</v>
      </c>
      <c r="C52" s="1">
        <v>1370</v>
      </c>
    </row>
    <row r="53" spans="1:3" ht="12">
      <c r="A53">
        <v>491.26746</v>
      </c>
      <c r="B53" s="1">
        <v>0.131</v>
      </c>
      <c r="C53" s="1">
        <v>1370</v>
      </c>
    </row>
    <row r="54" spans="1:3" ht="12">
      <c r="A54">
        <v>500.46718</v>
      </c>
      <c r="B54" s="1">
        <v>0.134</v>
      </c>
      <c r="C54" s="1">
        <v>1370</v>
      </c>
    </row>
    <row r="55" spans="1:3" ht="12">
      <c r="A55">
        <v>510.28454</v>
      </c>
      <c r="B55" s="1">
        <v>0.135</v>
      </c>
      <c r="C55" s="1">
        <v>1370</v>
      </c>
    </row>
    <row r="56" spans="1:3" ht="12">
      <c r="A56">
        <v>520.06978</v>
      </c>
      <c r="B56" s="1">
        <v>0.136</v>
      </c>
      <c r="C56" s="1">
        <v>1370</v>
      </c>
    </row>
    <row r="57" spans="1:3" ht="12">
      <c r="A57">
        <v>529.84031</v>
      </c>
      <c r="B57" s="1">
        <v>0.136</v>
      </c>
      <c r="C57" s="1">
        <v>1370</v>
      </c>
    </row>
    <row r="58" spans="1:3" ht="12">
      <c r="A58">
        <v>539.61764</v>
      </c>
      <c r="B58" s="1">
        <v>0.137</v>
      </c>
      <c r="C58" s="1">
        <v>1370</v>
      </c>
    </row>
    <row r="59" spans="1:3" ht="12">
      <c r="A59">
        <v>549.43432</v>
      </c>
      <c r="B59" s="1">
        <v>0.138</v>
      </c>
      <c r="C59" s="1">
        <v>1370</v>
      </c>
    </row>
    <row r="60" spans="1:3" ht="12">
      <c r="A60">
        <v>559.2238</v>
      </c>
      <c r="B60" s="1">
        <v>0.138</v>
      </c>
      <c r="C60" s="1">
        <v>1370</v>
      </c>
    </row>
    <row r="61" spans="1:3" ht="12">
      <c r="A61">
        <v>568.98578</v>
      </c>
      <c r="B61" s="1">
        <v>0.139</v>
      </c>
      <c r="C61" s="1">
        <v>1370</v>
      </c>
    </row>
    <row r="62" spans="1:3" ht="12">
      <c r="A62">
        <v>578.7824</v>
      </c>
      <c r="B62" s="1">
        <v>0.14</v>
      </c>
      <c r="C62" s="1">
        <v>1370</v>
      </c>
    </row>
    <row r="63" spans="1:3" ht="12">
      <c r="A63">
        <v>588.60115</v>
      </c>
      <c r="B63" s="1">
        <v>0.14</v>
      </c>
      <c r="C63" s="1">
        <v>1370</v>
      </c>
    </row>
    <row r="64" spans="1:3" ht="12">
      <c r="A64">
        <v>598.37513</v>
      </c>
      <c r="B64" s="1">
        <v>0.141</v>
      </c>
      <c r="C64" s="1">
        <v>1370</v>
      </c>
    </row>
    <row r="65" spans="1:3" ht="12">
      <c r="A65">
        <v>608.15901</v>
      </c>
      <c r="B65" s="1">
        <v>0.142</v>
      </c>
      <c r="C65" s="1">
        <v>1370</v>
      </c>
    </row>
    <row r="66" spans="1:3" ht="12">
      <c r="A66">
        <v>617.97414</v>
      </c>
      <c r="B66" s="1">
        <v>0.142</v>
      </c>
      <c r="C66" s="1">
        <v>1370</v>
      </c>
    </row>
    <row r="67" spans="1:3" ht="12">
      <c r="A67">
        <v>627.74616</v>
      </c>
      <c r="B67" s="1">
        <v>0.143</v>
      </c>
      <c r="C67" s="1">
        <v>1370</v>
      </c>
    </row>
    <row r="68" spans="1:3" ht="12">
      <c r="A68">
        <v>637.51896</v>
      </c>
      <c r="B68" s="1">
        <v>0.143</v>
      </c>
      <c r="C68" s="1">
        <v>1370</v>
      </c>
    </row>
    <row r="69" spans="1:3" ht="12">
      <c r="A69">
        <v>647.30208</v>
      </c>
      <c r="B69" s="1">
        <v>0.143</v>
      </c>
      <c r="C69" s="1">
        <v>1370</v>
      </c>
    </row>
    <row r="70" spans="1:3" ht="12">
      <c r="A70">
        <v>657.11591</v>
      </c>
      <c r="B70" s="1">
        <v>0.144</v>
      </c>
      <c r="C70" s="1">
        <v>1370</v>
      </c>
    </row>
    <row r="71" spans="1:3" ht="12">
      <c r="A71">
        <v>666.91062</v>
      </c>
      <c r="B71" s="1">
        <v>0.145</v>
      </c>
      <c r="C71" s="1">
        <v>1370</v>
      </c>
    </row>
    <row r="72" spans="1:3" ht="12">
      <c r="A72">
        <v>676.67262</v>
      </c>
      <c r="B72" s="1">
        <v>0.145</v>
      </c>
      <c r="C72" s="1">
        <v>1370</v>
      </c>
    </row>
    <row r="73" spans="1:3" ht="12">
      <c r="A73">
        <v>686.49806</v>
      </c>
      <c r="B73" s="1">
        <v>0.146</v>
      </c>
      <c r="C73" s="1">
        <v>1370</v>
      </c>
    </row>
    <row r="74" spans="1:3" ht="12">
      <c r="A74">
        <v>696.28751</v>
      </c>
      <c r="B74" s="1">
        <v>0.147</v>
      </c>
      <c r="C74" s="1">
        <v>1370</v>
      </c>
    </row>
    <row r="75" spans="1:3" ht="12">
      <c r="A75">
        <v>706.06549</v>
      </c>
      <c r="B75" s="1">
        <v>0.147</v>
      </c>
      <c r="C75" s="1">
        <v>1370</v>
      </c>
    </row>
    <row r="76" spans="1:3" ht="12">
      <c r="A76">
        <v>715.84131</v>
      </c>
      <c r="B76" s="1">
        <v>0.148</v>
      </c>
      <c r="C76" s="1">
        <v>1370</v>
      </c>
    </row>
    <row r="77" spans="1:3" ht="12">
      <c r="A77">
        <v>725.67494</v>
      </c>
      <c r="B77" s="1">
        <v>0.148</v>
      </c>
      <c r="C77" s="1">
        <v>1370</v>
      </c>
    </row>
    <row r="78" spans="1:3" ht="12">
      <c r="A78">
        <v>735.45131</v>
      </c>
      <c r="B78" s="1">
        <v>0.148</v>
      </c>
      <c r="C78" s="1">
        <v>1370</v>
      </c>
    </row>
    <row r="79" spans="1:3" ht="12">
      <c r="A79">
        <v>745.23104</v>
      </c>
      <c r="B79" s="1">
        <v>0.149</v>
      </c>
      <c r="C79" s="1">
        <v>1370</v>
      </c>
    </row>
    <row r="80" spans="1:3" ht="12">
      <c r="A80">
        <v>755.01955</v>
      </c>
      <c r="B80" s="1">
        <v>0.15</v>
      </c>
      <c r="C80" s="1">
        <v>1370</v>
      </c>
    </row>
    <row r="81" spans="1:3" ht="12">
      <c r="A81">
        <v>764.82203</v>
      </c>
      <c r="B81" s="1">
        <v>0.15</v>
      </c>
      <c r="C81" s="1">
        <v>1370</v>
      </c>
    </row>
    <row r="82" spans="1:3" ht="12">
      <c r="A82">
        <v>774.60091</v>
      </c>
      <c r="B82" s="1">
        <v>0.151</v>
      </c>
      <c r="C82" s="1">
        <v>1370</v>
      </c>
    </row>
    <row r="83" spans="1:3" ht="12">
      <c r="A83">
        <v>784.40132</v>
      </c>
      <c r="B83" s="1">
        <v>0.152</v>
      </c>
      <c r="C83" s="1">
        <v>1370</v>
      </c>
    </row>
    <row r="84" spans="1:3" ht="12">
      <c r="A84">
        <v>794.22429</v>
      </c>
      <c r="B84" s="1">
        <v>0.151</v>
      </c>
      <c r="C84" s="1">
        <v>1370</v>
      </c>
    </row>
    <row r="85" spans="1:3" ht="12">
      <c r="A85">
        <v>804.0081</v>
      </c>
      <c r="B85" s="1">
        <v>0.152</v>
      </c>
      <c r="C85" s="1">
        <v>1370</v>
      </c>
    </row>
    <row r="86" spans="1:3" ht="12">
      <c r="A86">
        <v>813.779</v>
      </c>
      <c r="B86" s="1">
        <v>0.153</v>
      </c>
      <c r="C86" s="1">
        <v>1370</v>
      </c>
    </row>
    <row r="87" spans="1:3" ht="12">
      <c r="A87">
        <v>823.58199</v>
      </c>
      <c r="B87" s="1">
        <v>0.153</v>
      </c>
      <c r="C87" s="1">
        <v>1370</v>
      </c>
    </row>
    <row r="88" spans="1:3" ht="12">
      <c r="A88">
        <v>833.41017</v>
      </c>
      <c r="B88" s="1">
        <v>0.154</v>
      </c>
      <c r="C88" s="1">
        <v>1370</v>
      </c>
    </row>
    <row r="89" spans="1:3" ht="12">
      <c r="A89">
        <v>843.21668</v>
      </c>
      <c r="B89" s="1">
        <v>0.154</v>
      </c>
      <c r="C89" s="1">
        <v>1370</v>
      </c>
    </row>
    <row r="90" spans="1:3" ht="12">
      <c r="A90">
        <v>852.96796</v>
      </c>
      <c r="B90" s="1">
        <v>0.155</v>
      </c>
      <c r="C90" s="1">
        <v>1370</v>
      </c>
    </row>
    <row r="91" spans="1:3" ht="12">
      <c r="A91">
        <v>862.83634</v>
      </c>
      <c r="B91" s="1">
        <v>0.156</v>
      </c>
      <c r="C91" s="1">
        <v>1370</v>
      </c>
    </row>
    <row r="92" spans="1:3" ht="12">
      <c r="A92">
        <v>872.6397</v>
      </c>
      <c r="B92" s="1">
        <v>0.155</v>
      </c>
      <c r="C92" s="1">
        <v>1370</v>
      </c>
    </row>
    <row r="93" spans="1:3" ht="12">
      <c r="A93">
        <v>882.42495</v>
      </c>
      <c r="B93" s="1">
        <v>0.157</v>
      </c>
      <c r="C93" s="1">
        <v>1370</v>
      </c>
    </row>
    <row r="94" spans="1:3" ht="12">
      <c r="A94">
        <v>892.20874</v>
      </c>
      <c r="B94" s="1">
        <v>0.157</v>
      </c>
      <c r="C94" s="1">
        <v>1370</v>
      </c>
    </row>
    <row r="95" spans="1:3" ht="12">
      <c r="A95">
        <v>902.04052</v>
      </c>
      <c r="B95" s="1">
        <v>0.159</v>
      </c>
      <c r="C95" s="1">
        <v>1370</v>
      </c>
    </row>
    <row r="96" spans="1:3" ht="12">
      <c r="A96">
        <v>911.84831</v>
      </c>
      <c r="B96" s="1">
        <v>0.16</v>
      </c>
      <c r="C96" s="1">
        <v>1370</v>
      </c>
    </row>
    <row r="97" spans="1:3" ht="12">
      <c r="A97">
        <v>921.63931</v>
      </c>
      <c r="B97" s="1">
        <v>0.162</v>
      </c>
      <c r="C97" s="1">
        <v>1370</v>
      </c>
    </row>
    <row r="98" spans="1:3" ht="12">
      <c r="A98">
        <v>931.4458</v>
      </c>
      <c r="B98" s="1">
        <v>0.165</v>
      </c>
      <c r="C98" s="1">
        <v>1370</v>
      </c>
    </row>
    <row r="99" spans="1:3" ht="12">
      <c r="A99">
        <v>941.27066</v>
      </c>
      <c r="B99" s="1">
        <v>0.172</v>
      </c>
      <c r="C99" s="1">
        <v>1370</v>
      </c>
    </row>
    <row r="100" spans="1:3" ht="12">
      <c r="A100">
        <v>951.08754</v>
      </c>
      <c r="B100" s="1">
        <v>0.341</v>
      </c>
      <c r="C100" s="1">
        <v>1370</v>
      </c>
    </row>
    <row r="101" spans="1:3" ht="12">
      <c r="A101">
        <v>960.90201</v>
      </c>
      <c r="B101" s="1">
        <v>1.27</v>
      </c>
      <c r="C101" s="1">
        <v>1370</v>
      </c>
    </row>
    <row r="102" spans="1:3" ht="12">
      <c r="A102">
        <v>970.74774</v>
      </c>
      <c r="B102" s="1">
        <v>3.9</v>
      </c>
      <c r="C102" s="1">
        <v>1370</v>
      </c>
    </row>
    <row r="103" spans="1:3" ht="12">
      <c r="A103">
        <v>980.58065</v>
      </c>
      <c r="B103" s="1">
        <v>6.99</v>
      </c>
      <c r="C103" s="1">
        <v>1370</v>
      </c>
    </row>
  </sheetData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3"/>
  <sheetViews>
    <sheetView workbookViewId="0" topLeftCell="A1">
      <selection activeCell="F20" sqref="F20"/>
    </sheetView>
  </sheetViews>
  <sheetFormatPr defaultColWidth="9.140625" defaultRowHeight="12"/>
  <cols>
    <col min="2" max="2" width="11.140625" style="0" customWidth="1"/>
  </cols>
  <sheetData>
    <row r="1" spans="1:7" ht="12">
      <c r="A1" t="s">
        <v>0</v>
      </c>
      <c r="B1" t="s">
        <v>11</v>
      </c>
      <c r="C1" t="s">
        <v>4</v>
      </c>
      <c r="D1" t="s">
        <v>2</v>
      </c>
      <c r="E1">
        <v>29</v>
      </c>
      <c r="F1" s="2">
        <v>0.948136574074074</v>
      </c>
      <c r="G1">
        <v>2002</v>
      </c>
    </row>
    <row r="2" spans="1:6" ht="12">
      <c r="A2" t="s">
        <v>1</v>
      </c>
      <c r="B2">
        <v>0</v>
      </c>
      <c r="C2">
        <v>1000</v>
      </c>
      <c r="D2">
        <v>10</v>
      </c>
      <c r="E2">
        <v>25.5</v>
      </c>
      <c r="F2">
        <v>28</v>
      </c>
    </row>
    <row r="3" spans="1:3" ht="12">
      <c r="A3">
        <v>2.123007</v>
      </c>
      <c r="B3" s="1">
        <v>0.0153</v>
      </c>
      <c r="C3" s="1">
        <v>26400</v>
      </c>
    </row>
    <row r="4" spans="1:3" ht="12">
      <c r="A4">
        <v>11.815911</v>
      </c>
      <c r="B4" s="1">
        <v>0.092</v>
      </c>
      <c r="C4" s="1">
        <v>5290</v>
      </c>
    </row>
    <row r="5" spans="1:3" ht="12">
      <c r="A5">
        <v>21.628519</v>
      </c>
      <c r="B5" s="1">
        <v>0.0869</v>
      </c>
      <c r="C5" s="1">
        <v>3700</v>
      </c>
    </row>
    <row r="6" spans="1:3" ht="12">
      <c r="A6">
        <v>31.381268</v>
      </c>
      <c r="B6" s="1">
        <v>0.0872</v>
      </c>
      <c r="C6" s="1">
        <v>3010</v>
      </c>
    </row>
    <row r="7" spans="1:3" ht="12">
      <c r="A7">
        <v>41.138242</v>
      </c>
      <c r="B7" s="1">
        <v>0.0888</v>
      </c>
      <c r="C7" s="1">
        <v>2600</v>
      </c>
    </row>
    <row r="8" spans="1:3" ht="12">
      <c r="A8">
        <v>50.895921</v>
      </c>
      <c r="B8" s="1">
        <v>0.0907</v>
      </c>
      <c r="C8" s="1">
        <v>2320</v>
      </c>
    </row>
    <row r="9" spans="1:3" ht="12">
      <c r="A9">
        <v>60.696537</v>
      </c>
      <c r="B9" s="1">
        <v>0.0926</v>
      </c>
      <c r="C9" s="1">
        <v>2110</v>
      </c>
    </row>
    <row r="10" spans="1:3" ht="12">
      <c r="A10">
        <v>70.450836</v>
      </c>
      <c r="B10" s="1">
        <v>0.0932</v>
      </c>
      <c r="C10" s="1">
        <v>1950</v>
      </c>
    </row>
    <row r="11" spans="1:3" ht="12">
      <c r="A11">
        <v>80.23576</v>
      </c>
      <c r="B11" s="1">
        <v>0.0952</v>
      </c>
      <c r="C11" s="1">
        <v>1830</v>
      </c>
    </row>
    <row r="12" spans="1:3" ht="12">
      <c r="A12">
        <v>90.019204</v>
      </c>
      <c r="B12" s="1">
        <v>0.0972</v>
      </c>
      <c r="C12" s="1">
        <v>1720</v>
      </c>
    </row>
    <row r="13" spans="1:3" ht="12">
      <c r="A13">
        <v>99.794965</v>
      </c>
      <c r="B13" s="1">
        <v>0.0991</v>
      </c>
      <c r="C13" s="1">
        <v>1630</v>
      </c>
    </row>
    <row r="14" spans="1:3" ht="12">
      <c r="A14">
        <v>109.53944</v>
      </c>
      <c r="B14" s="1">
        <v>0.101</v>
      </c>
      <c r="C14" s="1">
        <v>1560</v>
      </c>
    </row>
    <row r="15" spans="1:3" ht="12">
      <c r="A15">
        <v>119.31615</v>
      </c>
      <c r="B15" s="1">
        <v>0.102</v>
      </c>
      <c r="C15" s="1">
        <v>1490</v>
      </c>
    </row>
    <row r="16" spans="1:3" ht="12">
      <c r="A16">
        <v>129.1272</v>
      </c>
      <c r="B16" s="1">
        <v>0.104</v>
      </c>
      <c r="C16" s="1">
        <v>1440</v>
      </c>
    </row>
    <row r="17" spans="1:3" ht="12">
      <c r="A17">
        <v>138.88959</v>
      </c>
      <c r="B17" s="1">
        <v>0.105</v>
      </c>
      <c r="C17" s="1">
        <v>1410</v>
      </c>
    </row>
    <row r="18" spans="1:3" ht="12">
      <c r="A18">
        <v>148.63806</v>
      </c>
      <c r="B18" s="1">
        <v>0.107</v>
      </c>
      <c r="C18" s="1">
        <v>1390</v>
      </c>
    </row>
    <row r="19" spans="1:3" ht="12">
      <c r="A19">
        <v>158.43252</v>
      </c>
      <c r="B19" s="1">
        <v>0.108</v>
      </c>
      <c r="C19" s="1">
        <v>1380</v>
      </c>
    </row>
    <row r="20" spans="1:3" ht="12">
      <c r="A20">
        <v>168.21461</v>
      </c>
      <c r="B20" s="1">
        <v>0.109</v>
      </c>
      <c r="C20" s="1">
        <v>1380</v>
      </c>
    </row>
    <row r="21" spans="1:3" ht="12">
      <c r="A21">
        <v>177.98429</v>
      </c>
      <c r="B21" s="1">
        <v>0.11</v>
      </c>
      <c r="C21" s="1">
        <v>1370</v>
      </c>
    </row>
    <row r="22" spans="1:3" ht="12">
      <c r="A22">
        <v>187.74419</v>
      </c>
      <c r="B22" s="1">
        <v>0.112</v>
      </c>
      <c r="C22" s="1">
        <v>1370</v>
      </c>
    </row>
    <row r="23" spans="1:3" ht="12">
      <c r="A23">
        <v>197.5546</v>
      </c>
      <c r="B23" s="1">
        <v>0.113</v>
      </c>
      <c r="C23" s="1">
        <v>1370</v>
      </c>
    </row>
    <row r="24" spans="1:3" ht="12">
      <c r="A24">
        <v>207.3101</v>
      </c>
      <c r="B24" s="1">
        <v>0.115</v>
      </c>
      <c r="C24" s="1">
        <v>1370</v>
      </c>
    </row>
    <row r="25" spans="1:3" ht="12">
      <c r="A25">
        <v>217.0846</v>
      </c>
      <c r="B25" s="1">
        <v>0.116</v>
      </c>
      <c r="C25" s="1">
        <v>1370</v>
      </c>
    </row>
    <row r="26" spans="1:3" ht="12">
      <c r="A26">
        <v>226.8728</v>
      </c>
      <c r="B26" s="1">
        <v>0.116</v>
      </c>
      <c r="C26" s="1">
        <v>1370</v>
      </c>
    </row>
    <row r="27" spans="1:3" ht="12">
      <c r="A27">
        <v>236.66692</v>
      </c>
      <c r="B27" s="1">
        <v>0.117</v>
      </c>
      <c r="C27" s="1">
        <v>1370</v>
      </c>
    </row>
    <row r="28" spans="1:3" ht="12">
      <c r="A28">
        <v>246.45447</v>
      </c>
      <c r="B28" s="1">
        <v>0.118</v>
      </c>
      <c r="C28" s="1">
        <v>1370</v>
      </c>
    </row>
    <row r="29" spans="1:3" ht="12">
      <c r="A29">
        <v>256.19658</v>
      </c>
      <c r="B29" s="1">
        <v>0.12</v>
      </c>
      <c r="C29" s="1">
        <v>1370</v>
      </c>
    </row>
    <row r="30" spans="1:3" ht="12">
      <c r="A30">
        <v>265.99947</v>
      </c>
      <c r="B30" s="1">
        <v>0.12</v>
      </c>
      <c r="C30" s="1">
        <v>1370</v>
      </c>
    </row>
    <row r="31" spans="1:3" ht="12">
      <c r="A31">
        <v>275.7913</v>
      </c>
      <c r="B31" s="1">
        <v>0.122</v>
      </c>
      <c r="C31" s="1">
        <v>1370</v>
      </c>
    </row>
    <row r="32" spans="1:3" ht="12">
      <c r="A32">
        <v>285.52243</v>
      </c>
      <c r="B32" s="1">
        <v>0.122</v>
      </c>
      <c r="C32" s="1">
        <v>1370</v>
      </c>
    </row>
    <row r="33" spans="1:3" ht="12">
      <c r="A33">
        <v>295.28954</v>
      </c>
      <c r="B33" s="1">
        <v>0.123</v>
      </c>
      <c r="C33" s="1">
        <v>1370</v>
      </c>
    </row>
    <row r="34" spans="1:3" ht="12">
      <c r="A34">
        <v>305.10271</v>
      </c>
      <c r="B34" s="1">
        <v>0.123</v>
      </c>
      <c r="C34" s="1">
        <v>1370</v>
      </c>
    </row>
    <row r="35" spans="1:3" ht="12">
      <c r="A35">
        <v>314.88746</v>
      </c>
      <c r="B35" s="1">
        <v>0.125</v>
      </c>
      <c r="C35" s="1">
        <v>1370</v>
      </c>
    </row>
    <row r="36" spans="1:3" ht="12">
      <c r="A36">
        <v>324.65949</v>
      </c>
      <c r="B36" s="1">
        <v>0.126</v>
      </c>
      <c r="C36" s="1">
        <v>1370</v>
      </c>
    </row>
    <row r="37" spans="1:3" ht="12">
      <c r="A37">
        <v>334.42709</v>
      </c>
      <c r="B37" s="1">
        <v>0.128</v>
      </c>
      <c r="C37" s="1">
        <v>1370</v>
      </c>
    </row>
    <row r="38" spans="1:3" ht="12">
      <c r="A38">
        <v>344.26107</v>
      </c>
      <c r="B38" s="1">
        <v>0.127</v>
      </c>
      <c r="C38" s="1">
        <v>1370</v>
      </c>
    </row>
    <row r="39" spans="1:3" ht="12">
      <c r="A39">
        <v>354.02701</v>
      </c>
      <c r="B39" s="1">
        <v>0.129</v>
      </c>
      <c r="C39" s="1">
        <v>1360</v>
      </c>
    </row>
    <row r="40" spans="1:3" ht="12">
      <c r="A40">
        <v>363.82001</v>
      </c>
      <c r="B40" s="1">
        <v>0.13</v>
      </c>
      <c r="C40" s="1">
        <v>1360</v>
      </c>
    </row>
    <row r="41" spans="1:3" ht="12">
      <c r="A41">
        <v>373.63159</v>
      </c>
      <c r="B41" s="1">
        <v>0.131</v>
      </c>
      <c r="C41" s="1">
        <v>1360</v>
      </c>
    </row>
    <row r="42" spans="1:3" ht="12">
      <c r="A42">
        <v>383.45318</v>
      </c>
      <c r="B42" s="1">
        <v>0.132</v>
      </c>
      <c r="C42" s="1">
        <v>1360</v>
      </c>
    </row>
    <row r="43" spans="1:3" ht="12">
      <c r="A43">
        <v>393.17738</v>
      </c>
      <c r="B43" s="1">
        <v>0.132</v>
      </c>
      <c r="C43" s="1">
        <v>1360</v>
      </c>
    </row>
    <row r="44" spans="1:3" ht="12">
      <c r="A44">
        <v>402.97565</v>
      </c>
      <c r="B44" s="1">
        <v>0.134</v>
      </c>
      <c r="C44" s="1">
        <v>1360</v>
      </c>
    </row>
    <row r="45" spans="1:3" ht="12">
      <c r="A45">
        <v>412.81551</v>
      </c>
      <c r="B45" s="1">
        <v>0.134</v>
      </c>
      <c r="C45" s="1">
        <v>1360</v>
      </c>
    </row>
    <row r="46" spans="1:3" ht="12">
      <c r="A46">
        <v>422.59872</v>
      </c>
      <c r="B46" s="1">
        <v>0.136</v>
      </c>
      <c r="C46" s="1">
        <v>1360</v>
      </c>
    </row>
    <row r="47" spans="1:3" ht="12">
      <c r="A47">
        <v>432.36875</v>
      </c>
      <c r="B47" s="1">
        <v>0.136</v>
      </c>
      <c r="C47" s="1">
        <v>1360</v>
      </c>
    </row>
    <row r="48" spans="1:3" ht="12">
      <c r="A48">
        <v>442.17014</v>
      </c>
      <c r="B48" s="1">
        <v>0.137</v>
      </c>
      <c r="C48" s="1">
        <v>1360</v>
      </c>
    </row>
    <row r="49" spans="1:3" ht="12">
      <c r="A49">
        <v>451.99031</v>
      </c>
      <c r="B49" s="1">
        <v>0.137</v>
      </c>
      <c r="C49" s="1">
        <v>1360</v>
      </c>
    </row>
    <row r="50" spans="1:3" ht="12">
      <c r="A50">
        <v>461.7931</v>
      </c>
      <c r="B50" s="1">
        <v>0.137</v>
      </c>
      <c r="C50" s="1">
        <v>1360</v>
      </c>
    </row>
    <row r="51" spans="1:3" ht="12">
      <c r="A51">
        <v>471.62378</v>
      </c>
      <c r="B51" s="1">
        <v>0.136</v>
      </c>
      <c r="C51" s="1">
        <v>1360</v>
      </c>
    </row>
    <row r="52" spans="1:3" ht="12">
      <c r="A52">
        <v>481.42096</v>
      </c>
      <c r="B52" s="1">
        <v>0.137</v>
      </c>
      <c r="C52" s="1">
        <v>1360</v>
      </c>
    </row>
    <row r="53" spans="1:3" ht="12">
      <c r="A53">
        <v>491.24457</v>
      </c>
      <c r="B53" s="1">
        <v>0.138</v>
      </c>
      <c r="C53" s="1">
        <v>1360</v>
      </c>
    </row>
    <row r="54" spans="1:3" ht="12">
      <c r="A54">
        <v>500.44194</v>
      </c>
      <c r="B54" s="1">
        <v>0.142</v>
      </c>
      <c r="C54" s="1">
        <v>1360</v>
      </c>
    </row>
    <row r="55" spans="1:3" ht="12">
      <c r="A55">
        <v>510.26318</v>
      </c>
      <c r="B55" s="1">
        <v>0.143</v>
      </c>
      <c r="C55" s="1">
        <v>1360</v>
      </c>
    </row>
    <row r="56" spans="1:3" ht="12">
      <c r="A56">
        <v>520.03902</v>
      </c>
      <c r="B56" s="1">
        <v>0.142</v>
      </c>
      <c r="C56" s="1">
        <v>1360</v>
      </c>
    </row>
    <row r="57" spans="1:3" ht="12">
      <c r="A57">
        <v>529.80424</v>
      </c>
      <c r="B57" s="1">
        <v>0.143</v>
      </c>
      <c r="C57" s="1">
        <v>1360</v>
      </c>
    </row>
    <row r="58" spans="1:3" ht="12">
      <c r="A58">
        <v>539.58545</v>
      </c>
      <c r="B58" s="1">
        <v>0.144</v>
      </c>
      <c r="C58" s="1">
        <v>1360</v>
      </c>
    </row>
    <row r="59" spans="1:3" ht="12">
      <c r="A59">
        <v>549.40489</v>
      </c>
      <c r="B59" s="1">
        <v>0.144</v>
      </c>
      <c r="C59" s="1">
        <v>1360</v>
      </c>
    </row>
    <row r="60" spans="1:3" ht="12">
      <c r="A60">
        <v>559.19182</v>
      </c>
      <c r="B60" s="1">
        <v>0.144</v>
      </c>
      <c r="C60" s="1">
        <v>1360</v>
      </c>
    </row>
    <row r="61" spans="1:3" ht="12">
      <c r="A61">
        <v>568.96923</v>
      </c>
      <c r="B61" s="1">
        <v>0.145</v>
      </c>
      <c r="C61" s="1">
        <v>1360</v>
      </c>
    </row>
    <row r="62" spans="1:3" ht="12">
      <c r="A62">
        <v>578.75358</v>
      </c>
      <c r="B62" s="1">
        <v>0.146</v>
      </c>
      <c r="C62" s="1">
        <v>1360</v>
      </c>
    </row>
    <row r="63" spans="1:3" ht="12">
      <c r="A63">
        <v>588.55169</v>
      </c>
      <c r="B63" s="1">
        <v>0.147</v>
      </c>
      <c r="C63" s="1">
        <v>1360</v>
      </c>
    </row>
    <row r="64" spans="1:3" ht="12">
      <c r="A64">
        <v>598.34601</v>
      </c>
      <c r="B64" s="1">
        <v>0.147</v>
      </c>
      <c r="C64" s="1">
        <v>1360</v>
      </c>
    </row>
    <row r="65" spans="1:3" ht="12">
      <c r="A65">
        <v>608.12876</v>
      </c>
      <c r="B65" s="1">
        <v>0.147</v>
      </c>
      <c r="C65" s="1">
        <v>1360</v>
      </c>
    </row>
    <row r="66" spans="1:3" ht="12">
      <c r="A66">
        <v>617.94757</v>
      </c>
      <c r="B66" s="1">
        <v>0.148</v>
      </c>
      <c r="C66" s="1">
        <v>1360</v>
      </c>
    </row>
    <row r="67" spans="1:3" ht="12">
      <c r="A67">
        <v>627.71336</v>
      </c>
      <c r="B67" s="1">
        <v>0.147</v>
      </c>
      <c r="C67" s="1">
        <v>1360</v>
      </c>
    </row>
    <row r="68" spans="1:3" ht="12">
      <c r="A68">
        <v>637.48657</v>
      </c>
      <c r="B68" s="1">
        <v>0.148</v>
      </c>
      <c r="C68" s="1">
        <v>1360</v>
      </c>
    </row>
    <row r="69" spans="1:3" ht="12">
      <c r="A69">
        <v>647.27408</v>
      </c>
      <c r="B69" s="1">
        <v>0.149</v>
      </c>
      <c r="C69" s="1">
        <v>1360</v>
      </c>
    </row>
    <row r="70" spans="1:3" ht="12">
      <c r="A70">
        <v>657.0922</v>
      </c>
      <c r="B70" s="1">
        <v>0.15</v>
      </c>
      <c r="C70" s="1">
        <v>1360</v>
      </c>
    </row>
    <row r="71" spans="1:3" ht="12">
      <c r="A71">
        <v>666.87526</v>
      </c>
      <c r="B71" s="1">
        <v>0.15</v>
      </c>
      <c r="C71" s="1">
        <v>1360</v>
      </c>
    </row>
    <row r="72" spans="1:3" ht="12">
      <c r="A72">
        <v>676.65004</v>
      </c>
      <c r="B72" s="1">
        <v>0.151</v>
      </c>
      <c r="C72" s="1">
        <v>1360</v>
      </c>
    </row>
    <row r="73" spans="1:3" ht="12">
      <c r="A73">
        <v>686.46648</v>
      </c>
      <c r="B73" s="1">
        <v>0.152</v>
      </c>
      <c r="C73" s="1">
        <v>1360</v>
      </c>
    </row>
    <row r="74" spans="1:3" ht="12">
      <c r="A74">
        <v>696.25246</v>
      </c>
      <c r="B74" s="1">
        <v>0.152</v>
      </c>
      <c r="C74" s="1">
        <v>1360</v>
      </c>
    </row>
    <row r="75" spans="1:3" ht="12">
      <c r="A75">
        <v>706.03248</v>
      </c>
      <c r="B75" s="1">
        <v>0.152</v>
      </c>
      <c r="C75" s="1">
        <v>1360</v>
      </c>
    </row>
    <row r="76" spans="1:3" ht="12">
      <c r="A76">
        <v>715.8035</v>
      </c>
      <c r="B76" s="1">
        <v>0.153</v>
      </c>
      <c r="C76" s="1">
        <v>1360</v>
      </c>
    </row>
    <row r="77" spans="1:3" ht="12">
      <c r="A77">
        <v>725.63233</v>
      </c>
      <c r="B77" s="1">
        <v>0.153</v>
      </c>
      <c r="C77" s="1">
        <v>1360</v>
      </c>
    </row>
    <row r="78" spans="1:3" ht="12">
      <c r="A78">
        <v>735.43209</v>
      </c>
      <c r="B78" s="1">
        <v>0.153</v>
      </c>
      <c r="C78" s="1">
        <v>1360</v>
      </c>
    </row>
    <row r="79" spans="1:3" ht="12">
      <c r="A79">
        <v>745.19712</v>
      </c>
      <c r="B79" s="1">
        <v>0.154</v>
      </c>
      <c r="C79" s="1">
        <v>1360</v>
      </c>
    </row>
    <row r="80" spans="1:3" ht="12">
      <c r="A80">
        <v>754.98151</v>
      </c>
      <c r="B80" s="1">
        <v>0.155</v>
      </c>
      <c r="C80" s="1">
        <v>1360</v>
      </c>
    </row>
    <row r="81" spans="1:3" ht="12">
      <c r="A81">
        <v>764.79004</v>
      </c>
      <c r="B81" s="1">
        <v>0.155</v>
      </c>
      <c r="C81" s="1">
        <v>1360</v>
      </c>
    </row>
    <row r="82" spans="1:3" ht="12">
      <c r="A82">
        <v>774.57526</v>
      </c>
      <c r="B82" s="1">
        <v>0.155</v>
      </c>
      <c r="C82" s="1">
        <v>1360</v>
      </c>
    </row>
    <row r="83" spans="1:3" ht="12">
      <c r="A83">
        <v>784.36126</v>
      </c>
      <c r="B83" s="1">
        <v>0.156</v>
      </c>
      <c r="C83" s="1">
        <v>1360</v>
      </c>
    </row>
    <row r="84" spans="1:3" ht="12">
      <c r="A84">
        <v>794.18351</v>
      </c>
      <c r="B84" s="1">
        <v>0.156</v>
      </c>
      <c r="C84" s="1">
        <v>1360</v>
      </c>
    </row>
    <row r="85" spans="1:3" ht="12">
      <c r="A85">
        <v>803.97275</v>
      </c>
      <c r="B85" s="1">
        <v>0.157</v>
      </c>
      <c r="C85" s="1">
        <v>1360</v>
      </c>
    </row>
    <row r="86" spans="1:3" ht="12">
      <c r="A86">
        <v>813.74446</v>
      </c>
      <c r="B86" s="1">
        <v>0.156</v>
      </c>
      <c r="C86" s="1">
        <v>1360</v>
      </c>
    </row>
    <row r="87" spans="1:3" ht="12">
      <c r="A87">
        <v>823.54929</v>
      </c>
      <c r="B87" s="1">
        <v>0.157</v>
      </c>
      <c r="C87" s="1">
        <v>1360</v>
      </c>
    </row>
    <row r="88" spans="1:3" ht="12">
      <c r="A88">
        <v>833.37798</v>
      </c>
      <c r="B88" s="1">
        <v>0.157</v>
      </c>
      <c r="C88" s="1">
        <v>1360</v>
      </c>
    </row>
    <row r="89" spans="1:3" ht="12">
      <c r="A89">
        <v>843.18796</v>
      </c>
      <c r="B89" s="1">
        <v>0.158</v>
      </c>
      <c r="C89" s="1">
        <v>1360</v>
      </c>
    </row>
    <row r="90" spans="1:3" ht="12">
      <c r="A90">
        <v>852.95212</v>
      </c>
      <c r="B90" s="1">
        <v>0.158</v>
      </c>
      <c r="C90" s="1">
        <v>1360</v>
      </c>
    </row>
    <row r="91" spans="1:3" ht="12">
      <c r="A91">
        <v>862.80324</v>
      </c>
      <c r="B91" s="1">
        <v>0.16</v>
      </c>
      <c r="C91" s="1">
        <v>1360</v>
      </c>
    </row>
    <row r="92" spans="1:3" ht="12">
      <c r="A92">
        <v>872.60557</v>
      </c>
      <c r="B92" s="1">
        <v>0.16</v>
      </c>
      <c r="C92" s="1">
        <v>1360</v>
      </c>
    </row>
    <row r="93" spans="1:3" ht="12">
      <c r="A93">
        <v>882.38887</v>
      </c>
      <c r="B93" s="1">
        <v>0.161</v>
      </c>
      <c r="C93" s="1">
        <v>1360</v>
      </c>
    </row>
    <row r="94" spans="1:3" ht="12">
      <c r="A94">
        <v>892.17348</v>
      </c>
      <c r="B94" s="1">
        <v>0.161</v>
      </c>
      <c r="C94" s="1">
        <v>1360</v>
      </c>
    </row>
    <row r="95" spans="1:3" ht="12">
      <c r="A95">
        <v>902.00547</v>
      </c>
      <c r="B95" s="1">
        <v>0.162</v>
      </c>
      <c r="C95" s="1">
        <v>1360</v>
      </c>
    </row>
    <row r="96" spans="1:3" ht="12">
      <c r="A96">
        <v>911.91065</v>
      </c>
      <c r="B96" s="1">
        <v>0.163</v>
      </c>
      <c r="C96" s="1">
        <v>1360</v>
      </c>
    </row>
    <row r="97" spans="1:3" ht="12">
      <c r="A97">
        <v>921.68642</v>
      </c>
      <c r="B97" s="1">
        <v>0.163</v>
      </c>
      <c r="C97" s="1">
        <v>1360</v>
      </c>
    </row>
    <row r="98" spans="1:3" ht="12">
      <c r="A98">
        <v>931.41075</v>
      </c>
      <c r="B98" s="1">
        <v>0.164</v>
      </c>
      <c r="C98" s="1">
        <v>1360</v>
      </c>
    </row>
    <row r="99" spans="1:3" ht="12">
      <c r="A99">
        <v>940.82624</v>
      </c>
      <c r="B99" s="1">
        <v>0.165</v>
      </c>
      <c r="C99" s="1">
        <v>1360</v>
      </c>
    </row>
    <row r="100" spans="1:3" ht="12">
      <c r="A100">
        <v>951.06403</v>
      </c>
      <c r="B100" s="1">
        <v>0.166</v>
      </c>
      <c r="C100" s="1">
        <v>1360</v>
      </c>
    </row>
    <row r="101" spans="1:3" ht="12">
      <c r="A101">
        <v>960.87881</v>
      </c>
      <c r="B101" s="1">
        <v>0.167</v>
      </c>
      <c r="C101" s="1">
        <v>1360</v>
      </c>
    </row>
    <row r="102" spans="1:3" ht="12">
      <c r="A102">
        <v>970.72393</v>
      </c>
      <c r="B102" s="1">
        <v>0.169</v>
      </c>
      <c r="C102" s="1">
        <v>1360</v>
      </c>
    </row>
    <row r="103" spans="1:3" ht="12">
      <c r="A103">
        <v>980.54611</v>
      </c>
      <c r="B103" s="1">
        <v>0.171</v>
      </c>
      <c r="C103" s="1">
        <v>1360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橋田ファミリー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hep</dc:creator>
  <cp:keywords/>
  <dc:description/>
  <cp:lastModifiedBy>hep</cp:lastModifiedBy>
  <cp:lastPrinted>2002-10-29T15:21:40Z</cp:lastPrinted>
  <dcterms:created xsi:type="dcterms:W3CDTF">2002-10-22T09:22:55Z</dcterms:created>
  <dcterms:modified xsi:type="dcterms:W3CDTF">2002-11-01T05:58:33Z</dcterms:modified>
  <cp:category/>
  <cp:version/>
  <cp:contentType/>
  <cp:contentStatus/>
</cp:coreProperties>
</file>