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915" windowWidth="10620" windowHeight="11475" activeTab="0"/>
  </bookViews>
  <sheets>
    <sheet name="summary" sheetId="1" r:id="rId1"/>
    <sheet name="CV" sheetId="2" r:id="rId2"/>
    <sheet name="IV" sheetId="3" r:id="rId3"/>
    <sheet name="HPK" sheetId="4" r:id="rId4"/>
    <sheet name="Sheet2" sheetId="5" r:id="rId5"/>
    <sheet name="Sheet3" sheetId="6" r:id="rId6"/>
  </sheets>
  <definedNames/>
  <calcPr fullCalcOnLoad="1" refMode="R1C1"/>
</workbook>
</file>

<file path=xl/sharedStrings.xml><?xml version="1.0" encoding="utf-8"?>
<sst xmlns="http://schemas.openxmlformats.org/spreadsheetml/2006/main" count="153" uniqueCount="52">
  <si>
    <t>%ITEM</t>
  </si>
  <si>
    <t>SERIAL NUMBER</t>
  </si>
  <si>
    <t>A00081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</si>
  <si>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</si>
  <si>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</si>
  <si>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</si>
  <si>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</si>
  <si>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</si>
  <si>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</si>
  <si>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</si>
  <si>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</si>
  <si>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</si>
  <si>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</si>
  <si>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</si>
  <si>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</si>
  <si>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</si>
  <si>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</si>
  <si>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</si>
  <si>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</si>
  <si>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</si>
  <si>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</si>
  <si>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</si>
  <si>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</si>
  <si>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</si>
  <si>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</si>
  <si>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</si>
  <si>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</si>
  <si>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</si>
  <si>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</si>
  <si>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</si>
  <si>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</si>
  <si>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</si>
  <si>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</si>
  <si>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</si>
  <si>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</si>
  <si>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</si>
  <si>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</si>
  <si>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</si>
  <si>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</si>
  <si>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</si>
  <si>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</si>
  <si>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Jul/1/2003</t>
  </si>
  <si>
    <t>%Test_Rawdata</t>
  </si>
  <si>
    <t>FILENAME:</t>
  </si>
  <si>
    <t>IV_A00081.dat</t>
  </si>
  <si>
    <t>TEMPERATURE(C):</t>
  </si>
  <si>
    <t>CV_A00081.dat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</si>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</sst>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2.060536</c:v>
                </c:pt>
                <c:pt idx="1">
                  <c:v>11.756415</c:v>
                </c:pt>
                <c:pt idx="2">
                  <c:v>21.568237</c:v>
                </c:pt>
                <c:pt idx="3">
                  <c:v>31.326909</c:v>
                </c:pt>
                <c:pt idx="4">
                  <c:v>41.084935</c:v>
                </c:pt>
                <c:pt idx="5">
                  <c:v>50.840418</c:v>
                </c:pt>
                <c:pt idx="6">
                  <c:v>60.641555</c:v>
                </c:pt>
                <c:pt idx="7">
                  <c:v>70.401154</c:v>
                </c:pt>
                <c:pt idx="8">
                  <c:v>80.187661</c:v>
                </c:pt>
                <c:pt idx="9">
                  <c:v>89.974638</c:v>
                </c:pt>
                <c:pt idx="10">
                  <c:v>99.747857</c:v>
                </c:pt>
                <c:pt idx="11">
                  <c:v>109.49465</c:v>
                </c:pt>
                <c:pt idx="12">
                  <c:v>119.27258</c:v>
                </c:pt>
                <c:pt idx="13">
                  <c:v>129.08898</c:v>
                </c:pt>
                <c:pt idx="14">
                  <c:v>138.85546</c:v>
                </c:pt>
                <c:pt idx="15">
                  <c:v>148.60516</c:v>
                </c:pt>
                <c:pt idx="16">
                  <c:v>158.38235</c:v>
                </c:pt>
                <c:pt idx="17">
                  <c:v>168.17077</c:v>
                </c:pt>
                <c:pt idx="18">
                  <c:v>177.95261</c:v>
                </c:pt>
                <c:pt idx="19">
                  <c:v>187.71414</c:v>
                </c:pt>
                <c:pt idx="20">
                  <c:v>197.52404</c:v>
                </c:pt>
                <c:pt idx="21">
                  <c:v>207.28854</c:v>
                </c:pt>
                <c:pt idx="22">
                  <c:v>217.06334</c:v>
                </c:pt>
                <c:pt idx="23">
                  <c:v>226.84664</c:v>
                </c:pt>
                <c:pt idx="24">
                  <c:v>236.65221</c:v>
                </c:pt>
                <c:pt idx="25">
                  <c:v>246.44129</c:v>
                </c:pt>
                <c:pt idx="26">
                  <c:v>256.18738</c:v>
                </c:pt>
                <c:pt idx="27">
                  <c:v>265.97239</c:v>
                </c:pt>
                <c:pt idx="28">
                  <c:v>275.78619</c:v>
                </c:pt>
                <c:pt idx="29">
                  <c:v>285.51651</c:v>
                </c:pt>
                <c:pt idx="30">
                  <c:v>295.29158</c:v>
                </c:pt>
                <c:pt idx="31">
                  <c:v>305.10516</c:v>
                </c:pt>
                <c:pt idx="32">
                  <c:v>314.88501</c:v>
                </c:pt>
                <c:pt idx="33">
                  <c:v>324.66756</c:v>
                </c:pt>
                <c:pt idx="34">
                  <c:v>334.44099</c:v>
                </c:pt>
                <c:pt idx="35">
                  <c:v>344.26127</c:v>
                </c:pt>
                <c:pt idx="36">
                  <c:v>354.04561</c:v>
                </c:pt>
                <c:pt idx="37">
                  <c:v>363.8427</c:v>
                </c:pt>
                <c:pt idx="38">
                  <c:v>373.65234</c:v>
                </c:pt>
                <c:pt idx="39">
                  <c:v>383.44787</c:v>
                </c:pt>
                <c:pt idx="40">
                  <c:v>393.21243</c:v>
                </c:pt>
                <c:pt idx="41">
                  <c:v>403.01029</c:v>
                </c:pt>
                <c:pt idx="42">
                  <c:v>412.83737</c:v>
                </c:pt>
                <c:pt idx="43">
                  <c:v>422.63918</c:v>
                </c:pt>
                <c:pt idx="44">
                  <c:v>432.41259</c:v>
                </c:pt>
                <c:pt idx="45">
                  <c:v>442.21857</c:v>
                </c:pt>
                <c:pt idx="46">
                  <c:v>452.04243</c:v>
                </c:pt>
                <c:pt idx="47">
                  <c:v>461.84757</c:v>
                </c:pt>
                <c:pt idx="48">
                  <c:v>471.64422</c:v>
                </c:pt>
                <c:pt idx="49">
                  <c:v>481.48462</c:v>
                </c:pt>
                <c:pt idx="50">
                  <c:v>491.31141</c:v>
                </c:pt>
                <c:pt idx="51">
                  <c:v>500.5101</c:v>
                </c:pt>
                <c:pt idx="52">
                  <c:v>510.32265</c:v>
                </c:pt>
                <c:pt idx="53">
                  <c:v>520.10187</c:v>
                </c:pt>
                <c:pt idx="54">
                  <c:v>529.86504</c:v>
                </c:pt>
                <c:pt idx="55">
                  <c:v>539.63972</c:v>
                </c:pt>
                <c:pt idx="56">
                  <c:v>549.45282</c:v>
                </c:pt>
                <c:pt idx="57">
                  <c:v>559.2329</c:v>
                </c:pt>
                <c:pt idx="58">
                  <c:v>569.01164</c:v>
                </c:pt>
                <c:pt idx="59">
                  <c:v>578.78342</c:v>
                </c:pt>
                <c:pt idx="60">
                  <c:v>588.60401</c:v>
                </c:pt>
                <c:pt idx="61">
                  <c:v>598.36726</c:v>
                </c:pt>
                <c:pt idx="62">
                  <c:v>608.14838</c:v>
                </c:pt>
                <c:pt idx="63">
                  <c:v>617.95043</c:v>
                </c:pt>
                <c:pt idx="64">
                  <c:v>627.7154</c:v>
                </c:pt>
                <c:pt idx="65">
                  <c:v>637.48023</c:v>
                </c:pt>
                <c:pt idx="66">
                  <c:v>647.25947</c:v>
                </c:pt>
                <c:pt idx="67">
                  <c:v>657.06553</c:v>
                </c:pt>
                <c:pt idx="68">
                  <c:v>666.84798</c:v>
                </c:pt>
                <c:pt idx="69">
                  <c:v>676.61223</c:v>
                </c:pt>
                <c:pt idx="70">
                  <c:v>686.42499</c:v>
                </c:pt>
                <c:pt idx="71">
                  <c:v>696.20535</c:v>
                </c:pt>
                <c:pt idx="72">
                  <c:v>705.9819</c:v>
                </c:pt>
                <c:pt idx="73">
                  <c:v>715.74259</c:v>
                </c:pt>
                <c:pt idx="74">
                  <c:v>725.56948</c:v>
                </c:pt>
                <c:pt idx="75">
                  <c:v>735.35617</c:v>
                </c:pt>
                <c:pt idx="76">
                  <c:v>745.11966</c:v>
                </c:pt>
                <c:pt idx="77">
                  <c:v>754.88065</c:v>
                </c:pt>
                <c:pt idx="78">
                  <c:v>764.69674</c:v>
                </c:pt>
                <c:pt idx="79">
                  <c:v>774.47777</c:v>
                </c:pt>
                <c:pt idx="80">
                  <c:v>784.25999</c:v>
                </c:pt>
                <c:pt idx="81">
                  <c:v>794.07233</c:v>
                </c:pt>
                <c:pt idx="82">
                  <c:v>803.85676</c:v>
                </c:pt>
                <c:pt idx="83">
                  <c:v>813.67998</c:v>
                </c:pt>
                <c:pt idx="84">
                  <c:v>823.42043</c:v>
                </c:pt>
                <c:pt idx="85">
                  <c:v>833.2479</c:v>
                </c:pt>
                <c:pt idx="86">
                  <c:v>843.03662</c:v>
                </c:pt>
                <c:pt idx="87">
                  <c:v>852.80027</c:v>
                </c:pt>
                <c:pt idx="88">
                  <c:v>862.64556</c:v>
                </c:pt>
                <c:pt idx="89">
                  <c:v>872.44227</c:v>
                </c:pt>
                <c:pt idx="90">
                  <c:v>882.21975</c:v>
                </c:pt>
                <c:pt idx="91">
                  <c:v>891.99772</c:v>
                </c:pt>
                <c:pt idx="92">
                  <c:v>902.33125</c:v>
                </c:pt>
                <c:pt idx="93">
                  <c:v>911.6332</c:v>
                </c:pt>
                <c:pt idx="94">
                  <c:v>921.40897</c:v>
                </c:pt>
                <c:pt idx="95">
                  <c:v>931.21424</c:v>
                </c:pt>
                <c:pt idx="96">
                  <c:v>941.039</c:v>
                </c:pt>
                <c:pt idx="97">
                  <c:v>950.84729</c:v>
                </c:pt>
                <c:pt idx="98">
                  <c:v>960.65359</c:v>
                </c:pt>
                <c:pt idx="99">
                  <c:v>970.49053</c:v>
                </c:pt>
                <c:pt idx="100">
                  <c:v>980.31925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0.0018417408224307378</c:v>
                </c:pt>
                <c:pt idx="1">
                  <c:v>0.04026127301490064</c:v>
                </c:pt>
                <c:pt idx="2">
                  <c:v>0.10757768294572444</c:v>
                </c:pt>
                <c:pt idx="3">
                  <c:v>0.1668245998239455</c:v>
                </c:pt>
                <c:pt idx="4">
                  <c:v>0.2275802481864563</c:v>
                </c:pt>
                <c:pt idx="5">
                  <c:v>0.2887867521220262</c:v>
                </c:pt>
                <c:pt idx="6">
                  <c:v>0.34997867742308575</c:v>
                </c:pt>
                <c:pt idx="7">
                  <c:v>0.4103402479288278</c:v>
                </c:pt>
                <c:pt idx="8">
                  <c:v>0.46954273275204716</c:v>
                </c:pt>
                <c:pt idx="9">
                  <c:v>0.5239373508034462</c:v>
                </c:pt>
                <c:pt idx="10">
                  <c:v>0.5617441999986764</c:v>
                </c:pt>
                <c:pt idx="11">
                  <c:v>0.5805784856755694</c:v>
                </c:pt>
                <c:pt idx="12">
                  <c:v>0.5881364863230382</c:v>
                </c:pt>
                <c:pt idx="13">
                  <c:v>0.5914247775285203</c:v>
                </c:pt>
                <c:pt idx="14">
                  <c:v>0.5931843384898191</c:v>
                </c:pt>
                <c:pt idx="15">
                  <c:v>0.5943373073909965</c:v>
                </c:pt>
                <c:pt idx="16">
                  <c:v>0.5950343749838117</c:v>
                </c:pt>
                <c:pt idx="17">
                  <c:v>0.5959350369716824</c:v>
                </c:pt>
                <c:pt idx="18">
                  <c:v>0.5961651250522916</c:v>
                </c:pt>
                <c:pt idx="19">
                  <c:v>0.5971698677800672</c:v>
                </c:pt>
                <c:pt idx="20">
                  <c:v>0.5973083339248179</c:v>
                </c:pt>
                <c:pt idx="21">
                  <c:v>0.5978256999423583</c:v>
                </c:pt>
                <c:pt idx="22">
                  <c:v>0.5980013875695296</c:v>
                </c:pt>
                <c:pt idx="23">
                  <c:v>0.5983344818444488</c:v>
                </c:pt>
                <c:pt idx="24">
                  <c:v>0.5988346453239005</c:v>
                </c:pt>
                <c:pt idx="25">
                  <c:v>0.599205541235933</c:v>
                </c:pt>
                <c:pt idx="26">
                  <c:v>0.5994003995445779</c:v>
                </c:pt>
                <c:pt idx="27">
                  <c:v>0.5992983190543643</c:v>
                </c:pt>
                <c:pt idx="28">
                  <c:v>0.5998182732616881</c:v>
                </c:pt>
                <c:pt idx="29">
                  <c:v>0.6007391350139819</c:v>
                </c:pt>
                <c:pt idx="30">
                  <c:v>0.6000134305566264</c:v>
                </c:pt>
                <c:pt idx="31">
                  <c:v>0.600608783453386</c:v>
                </c:pt>
                <c:pt idx="32">
                  <c:v>0.6021664616454758</c:v>
                </c:pt>
                <c:pt idx="33">
                  <c:v>0.6028211835230867</c:v>
                </c:pt>
                <c:pt idx="34">
                  <c:v>0.6025030424594631</c:v>
                </c:pt>
                <c:pt idx="35">
                  <c:v>0.6014848157925082</c:v>
                </c:pt>
                <c:pt idx="36">
                  <c:v>0.6006739539297886</c:v>
                </c:pt>
                <c:pt idx="37">
                  <c:v>0.6003668145178014</c:v>
                </c:pt>
                <c:pt idx="38">
                  <c:v>0.6014008574147126</c:v>
                </c:pt>
                <c:pt idx="39">
                  <c:v>0.6029897131689735</c:v>
                </c:pt>
                <c:pt idx="40">
                  <c:v>0.6020636737623715</c:v>
                </c:pt>
                <c:pt idx="41">
                  <c:v>0.6022412330038015</c:v>
                </c:pt>
                <c:pt idx="42">
                  <c:v>0.6032801243835045</c:v>
                </c:pt>
                <c:pt idx="43">
                  <c:v>0.6037489718508202</c:v>
                </c:pt>
                <c:pt idx="44">
                  <c:v>0.6036645389797868</c:v>
                </c:pt>
                <c:pt idx="45">
                  <c:v>0.602073017027804</c:v>
                </c:pt>
                <c:pt idx="46">
                  <c:v>0.6030084430476195</c:v>
                </c:pt>
                <c:pt idx="47">
                  <c:v>0.6036926813020679</c:v>
                </c:pt>
                <c:pt idx="48">
                  <c:v>0.6032051594721902</c:v>
                </c:pt>
                <c:pt idx="49">
                  <c:v>0.6039178907438134</c:v>
                </c:pt>
                <c:pt idx="50">
                  <c:v>0.6035426116534517</c:v>
                </c:pt>
                <c:pt idx="51">
                  <c:v>0.60376773711666</c:v>
                </c:pt>
                <c:pt idx="52">
                  <c:v>0.60376773711666</c:v>
                </c:pt>
                <c:pt idx="53">
                  <c:v>0.6039648252395692</c:v>
                </c:pt>
                <c:pt idx="54">
                  <c:v>0.6039085045011796</c:v>
                </c:pt>
                <c:pt idx="55">
                  <c:v>0.6041620098815534</c:v>
                </c:pt>
                <c:pt idx="56">
                  <c:v>0.6039554379027172</c:v>
                </c:pt>
                <c:pt idx="57">
                  <c:v>0.6041995798094022</c:v>
                </c:pt>
                <c:pt idx="58">
                  <c:v>0.6044344712756684</c:v>
                </c:pt>
                <c:pt idx="59">
                  <c:v>0.6042841249612312</c:v>
                </c:pt>
                <c:pt idx="60">
                  <c:v>0.6044344712756684</c:v>
                </c:pt>
                <c:pt idx="61">
                  <c:v>0.604660095974271</c:v>
                </c:pt>
                <c:pt idx="62">
                  <c:v>0.6044814660058605</c:v>
                </c:pt>
                <c:pt idx="63">
                  <c:v>0.6048764382111081</c:v>
                </c:pt>
                <c:pt idx="64">
                  <c:v>0.6051493830855961</c:v>
                </c:pt>
                <c:pt idx="65">
                  <c:v>0.6047447378073745</c:v>
                </c:pt>
                <c:pt idx="66">
                  <c:v>0.6050175935337864</c:v>
                </c:pt>
                <c:pt idx="67">
                  <c:v>0.6050175935337864</c:v>
                </c:pt>
                <c:pt idx="68">
                  <c:v>0.6053283092213615</c:v>
                </c:pt>
                <c:pt idx="69">
                  <c:v>0.6053565679704411</c:v>
                </c:pt>
                <c:pt idx="70">
                  <c:v>0.6053848286983863</c:v>
                </c:pt>
                <c:pt idx="71">
                  <c:v>0.6049705362700046</c:v>
                </c:pt>
                <c:pt idx="72">
                  <c:v>0.6058372696220541</c:v>
                </c:pt>
                <c:pt idx="73">
                  <c:v>0.6059787614305818</c:v>
                </c:pt>
                <c:pt idx="74">
                  <c:v>0.6056675448561</c:v>
                </c:pt>
                <c:pt idx="75">
                  <c:v>0.6056204117452314</c:v>
                </c:pt>
                <c:pt idx="76">
                  <c:v>0.6056863996410987</c:v>
                </c:pt>
                <c:pt idx="77">
                  <c:v>0.6057901166981849</c:v>
                </c:pt>
                <c:pt idx="78">
                  <c:v>0.6059504591037461</c:v>
                </c:pt>
                <c:pt idx="79">
                  <c:v>0.6060165009509606</c:v>
                </c:pt>
                <c:pt idx="80">
                  <c:v>0.6058467008674702</c:v>
                </c:pt>
                <c:pt idx="81">
                  <c:v>0.6059315919873951</c:v>
                </c:pt>
                <c:pt idx="82">
                  <c:v>0.6059693271013197</c:v>
                </c:pt>
                <c:pt idx="83">
                  <c:v>0.6060448079049335</c:v>
                </c:pt>
                <c:pt idx="84">
                  <c:v>0.6065452246302302</c:v>
                </c:pt>
                <c:pt idx="85">
                  <c:v>0.6061580555563549</c:v>
                </c:pt>
                <c:pt idx="86">
                  <c:v>0.6068192999478372</c:v>
                </c:pt>
                <c:pt idx="87">
                  <c:v>0.6060636803094417</c:v>
                </c:pt>
                <c:pt idx="88">
                  <c:v>0.6057901166981849</c:v>
                </c:pt>
                <c:pt idx="89">
                  <c:v>0.6066869645374329</c:v>
                </c:pt>
                <c:pt idx="90">
                  <c:v>0.6066491623712923</c:v>
                </c:pt>
                <c:pt idx="91">
                  <c:v>0.6066964156310546</c:v>
                </c:pt>
                <c:pt idx="92">
                  <c:v>0.6066964156310546</c:v>
                </c:pt>
                <c:pt idx="93">
                  <c:v>0.6069422216031083</c:v>
                </c:pt>
                <c:pt idx="94">
                  <c:v>0.6071124824879245</c:v>
                </c:pt>
                <c:pt idx="95">
                  <c:v>0.6068003922383948</c:v>
                </c:pt>
                <c:pt idx="96">
                  <c:v>0.6069138517524177</c:v>
                </c:pt>
                <c:pt idx="97">
                  <c:v>0.6068287541339614</c:v>
                </c:pt>
                <c:pt idx="98">
                  <c:v>0.6069611359420272</c:v>
                </c:pt>
                <c:pt idx="99">
                  <c:v>0.6078795437567379</c:v>
                </c:pt>
                <c:pt idx="100">
                  <c:v>0.6068098459826505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0.159225751512575</c:v>
              </c:pt>
              <c:pt idx="1">
                <c:v>0.904955478422551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0.598864583189013</c:v>
              </c:pt>
              <c:pt idx="1">
                <c:v>0.603040901894887</c:v>
              </c:pt>
            </c:numLit>
          </c:yVal>
          <c:smooth val="0"/>
        </c:ser>
        <c:axId val="55021522"/>
        <c:axId val="25431651"/>
      </c:scatterChart>
      <c:valAx>
        <c:axId val="55021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431651"/>
        <c:crosses val="autoZero"/>
        <c:crossBetween val="midCat"/>
        <c:dispUnits/>
      </c:valAx>
      <c:valAx>
        <c:axId val="25431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021522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2.060536</c:v>
                </c:pt>
                <c:pt idx="1">
                  <c:v>11.756415</c:v>
                </c:pt>
                <c:pt idx="2">
                  <c:v>21.568237</c:v>
                </c:pt>
                <c:pt idx="3">
                  <c:v>31.326909</c:v>
                </c:pt>
                <c:pt idx="4">
                  <c:v>41.084935</c:v>
                </c:pt>
                <c:pt idx="5">
                  <c:v>50.840418</c:v>
                </c:pt>
                <c:pt idx="6">
                  <c:v>60.641555</c:v>
                </c:pt>
                <c:pt idx="7">
                  <c:v>70.401154</c:v>
                </c:pt>
                <c:pt idx="8">
                  <c:v>80.187661</c:v>
                </c:pt>
                <c:pt idx="9">
                  <c:v>89.974638</c:v>
                </c:pt>
                <c:pt idx="10">
                  <c:v>99.747857</c:v>
                </c:pt>
                <c:pt idx="11">
                  <c:v>109.49465</c:v>
                </c:pt>
                <c:pt idx="12">
                  <c:v>119.27258</c:v>
                </c:pt>
                <c:pt idx="13">
                  <c:v>129.08898</c:v>
                </c:pt>
                <c:pt idx="14">
                  <c:v>138.85546</c:v>
                </c:pt>
                <c:pt idx="15">
                  <c:v>148.60516</c:v>
                </c:pt>
                <c:pt idx="16">
                  <c:v>158.38235</c:v>
                </c:pt>
                <c:pt idx="17">
                  <c:v>168.17077</c:v>
                </c:pt>
                <c:pt idx="18">
                  <c:v>177.95261</c:v>
                </c:pt>
                <c:pt idx="19">
                  <c:v>187.71414</c:v>
                </c:pt>
                <c:pt idx="20">
                  <c:v>197.52404</c:v>
                </c:pt>
                <c:pt idx="21">
                  <c:v>207.28854</c:v>
                </c:pt>
                <c:pt idx="22">
                  <c:v>217.06334</c:v>
                </c:pt>
                <c:pt idx="23">
                  <c:v>226.84664</c:v>
                </c:pt>
                <c:pt idx="24">
                  <c:v>236.65221</c:v>
                </c:pt>
                <c:pt idx="25">
                  <c:v>246.44129</c:v>
                </c:pt>
                <c:pt idx="26">
                  <c:v>256.18738</c:v>
                </c:pt>
                <c:pt idx="27">
                  <c:v>265.97239</c:v>
                </c:pt>
                <c:pt idx="28">
                  <c:v>275.78619</c:v>
                </c:pt>
                <c:pt idx="29">
                  <c:v>285.51651</c:v>
                </c:pt>
                <c:pt idx="30">
                  <c:v>295.29158</c:v>
                </c:pt>
                <c:pt idx="31">
                  <c:v>305.10516</c:v>
                </c:pt>
                <c:pt idx="32">
                  <c:v>314.88501</c:v>
                </c:pt>
                <c:pt idx="33">
                  <c:v>324.66756</c:v>
                </c:pt>
                <c:pt idx="34">
                  <c:v>334.44099</c:v>
                </c:pt>
                <c:pt idx="35">
                  <c:v>344.26127</c:v>
                </c:pt>
                <c:pt idx="36">
                  <c:v>354.04561</c:v>
                </c:pt>
                <c:pt idx="37">
                  <c:v>363.8427</c:v>
                </c:pt>
                <c:pt idx="38">
                  <c:v>373.65234</c:v>
                </c:pt>
                <c:pt idx="39">
                  <c:v>383.44787</c:v>
                </c:pt>
                <c:pt idx="40">
                  <c:v>393.21243</c:v>
                </c:pt>
                <c:pt idx="41">
                  <c:v>403.01029</c:v>
                </c:pt>
                <c:pt idx="42">
                  <c:v>412.83737</c:v>
                </c:pt>
                <c:pt idx="43">
                  <c:v>422.63918</c:v>
                </c:pt>
                <c:pt idx="44">
                  <c:v>432.41259</c:v>
                </c:pt>
                <c:pt idx="45">
                  <c:v>442.21857</c:v>
                </c:pt>
                <c:pt idx="46">
                  <c:v>452.04243</c:v>
                </c:pt>
                <c:pt idx="47">
                  <c:v>461.84757</c:v>
                </c:pt>
                <c:pt idx="48">
                  <c:v>471.64422</c:v>
                </c:pt>
                <c:pt idx="49">
                  <c:v>481.48462</c:v>
                </c:pt>
                <c:pt idx="50">
                  <c:v>491.31141</c:v>
                </c:pt>
                <c:pt idx="51">
                  <c:v>500.5101</c:v>
                </c:pt>
                <c:pt idx="52">
                  <c:v>510.32265</c:v>
                </c:pt>
                <c:pt idx="53">
                  <c:v>520.10187</c:v>
                </c:pt>
                <c:pt idx="54">
                  <c:v>529.86504</c:v>
                </c:pt>
                <c:pt idx="55">
                  <c:v>539.63972</c:v>
                </c:pt>
                <c:pt idx="56">
                  <c:v>549.45282</c:v>
                </c:pt>
                <c:pt idx="57">
                  <c:v>559.2329</c:v>
                </c:pt>
                <c:pt idx="58">
                  <c:v>569.01164</c:v>
                </c:pt>
                <c:pt idx="59">
                  <c:v>578.78342</c:v>
                </c:pt>
                <c:pt idx="60">
                  <c:v>588.60401</c:v>
                </c:pt>
                <c:pt idx="61">
                  <c:v>598.36726</c:v>
                </c:pt>
                <c:pt idx="62">
                  <c:v>608.14838</c:v>
                </c:pt>
                <c:pt idx="63">
                  <c:v>617.95043</c:v>
                </c:pt>
                <c:pt idx="64">
                  <c:v>627.7154</c:v>
                </c:pt>
                <c:pt idx="65">
                  <c:v>637.48023</c:v>
                </c:pt>
                <c:pt idx="66">
                  <c:v>647.25947</c:v>
                </c:pt>
                <c:pt idx="67">
                  <c:v>657.06553</c:v>
                </c:pt>
                <c:pt idx="68">
                  <c:v>666.84798</c:v>
                </c:pt>
                <c:pt idx="69">
                  <c:v>676.61223</c:v>
                </c:pt>
                <c:pt idx="70">
                  <c:v>686.42499</c:v>
                </c:pt>
                <c:pt idx="71">
                  <c:v>696.20535</c:v>
                </c:pt>
                <c:pt idx="72">
                  <c:v>705.9819</c:v>
                </c:pt>
                <c:pt idx="73">
                  <c:v>715.74259</c:v>
                </c:pt>
                <c:pt idx="74">
                  <c:v>725.56948</c:v>
                </c:pt>
                <c:pt idx="75">
                  <c:v>735.35617</c:v>
                </c:pt>
                <c:pt idx="76">
                  <c:v>745.11966</c:v>
                </c:pt>
                <c:pt idx="77">
                  <c:v>754.88065</c:v>
                </c:pt>
                <c:pt idx="78">
                  <c:v>764.69674</c:v>
                </c:pt>
                <c:pt idx="79">
                  <c:v>774.47777</c:v>
                </c:pt>
                <c:pt idx="80">
                  <c:v>784.25999</c:v>
                </c:pt>
                <c:pt idx="81">
                  <c:v>794.07233</c:v>
                </c:pt>
                <c:pt idx="82">
                  <c:v>803.85676</c:v>
                </c:pt>
                <c:pt idx="83">
                  <c:v>813.67998</c:v>
                </c:pt>
                <c:pt idx="84">
                  <c:v>823.42043</c:v>
                </c:pt>
                <c:pt idx="85">
                  <c:v>833.2479</c:v>
                </c:pt>
                <c:pt idx="86">
                  <c:v>843.03662</c:v>
                </c:pt>
                <c:pt idx="87">
                  <c:v>852.80027</c:v>
                </c:pt>
                <c:pt idx="88">
                  <c:v>862.64556</c:v>
                </c:pt>
                <c:pt idx="89">
                  <c:v>872.44227</c:v>
                </c:pt>
                <c:pt idx="90">
                  <c:v>882.21975</c:v>
                </c:pt>
                <c:pt idx="91">
                  <c:v>891.99772</c:v>
                </c:pt>
                <c:pt idx="92">
                  <c:v>902.33125</c:v>
                </c:pt>
                <c:pt idx="93">
                  <c:v>911.6332</c:v>
                </c:pt>
                <c:pt idx="94">
                  <c:v>921.40897</c:v>
                </c:pt>
                <c:pt idx="95">
                  <c:v>931.21424</c:v>
                </c:pt>
                <c:pt idx="96">
                  <c:v>941.039</c:v>
                </c:pt>
                <c:pt idx="97">
                  <c:v>950.84729</c:v>
                </c:pt>
                <c:pt idx="98">
                  <c:v>960.65359</c:v>
                </c:pt>
                <c:pt idx="99">
                  <c:v>970.49053</c:v>
                </c:pt>
                <c:pt idx="100">
                  <c:v>980.31925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20.1</c:v>
                </c:pt>
                <c:pt idx="1">
                  <c:v>96.15</c:v>
                </c:pt>
                <c:pt idx="2">
                  <c:v>103.35</c:v>
                </c:pt>
                <c:pt idx="3">
                  <c:v>111.75</c:v>
                </c:pt>
                <c:pt idx="4">
                  <c:v>120.5</c:v>
                </c:pt>
                <c:pt idx="5">
                  <c:v>126.6</c:v>
                </c:pt>
                <c:pt idx="6">
                  <c:v>129.35</c:v>
                </c:pt>
                <c:pt idx="7">
                  <c:v>134.15</c:v>
                </c:pt>
                <c:pt idx="8">
                  <c:v>138.2</c:v>
                </c:pt>
                <c:pt idx="9">
                  <c:v>141.75</c:v>
                </c:pt>
                <c:pt idx="10">
                  <c:v>144.75</c:v>
                </c:pt>
                <c:pt idx="11">
                  <c:v>147.9</c:v>
                </c:pt>
                <c:pt idx="12">
                  <c:v>150.9</c:v>
                </c:pt>
                <c:pt idx="13">
                  <c:v>153.7</c:v>
                </c:pt>
                <c:pt idx="14">
                  <c:v>155.65</c:v>
                </c:pt>
                <c:pt idx="15">
                  <c:v>158.25</c:v>
                </c:pt>
                <c:pt idx="16">
                  <c:v>160.9</c:v>
                </c:pt>
                <c:pt idx="17">
                  <c:v>163.2</c:v>
                </c:pt>
                <c:pt idx="18">
                  <c:v>165.6</c:v>
                </c:pt>
                <c:pt idx="19">
                  <c:v>167.85</c:v>
                </c:pt>
                <c:pt idx="20">
                  <c:v>170.25</c:v>
                </c:pt>
                <c:pt idx="21">
                  <c:v>172.6</c:v>
                </c:pt>
                <c:pt idx="22">
                  <c:v>174.8</c:v>
                </c:pt>
                <c:pt idx="23">
                  <c:v>177</c:v>
                </c:pt>
                <c:pt idx="24">
                  <c:v>179.4</c:v>
                </c:pt>
                <c:pt idx="25">
                  <c:v>181.4</c:v>
                </c:pt>
                <c:pt idx="26">
                  <c:v>183.4</c:v>
                </c:pt>
                <c:pt idx="27">
                  <c:v>185.3</c:v>
                </c:pt>
                <c:pt idx="28">
                  <c:v>187.1</c:v>
                </c:pt>
                <c:pt idx="29">
                  <c:v>188.6</c:v>
                </c:pt>
                <c:pt idx="30">
                  <c:v>189.7</c:v>
                </c:pt>
                <c:pt idx="31">
                  <c:v>187.5</c:v>
                </c:pt>
                <c:pt idx="32">
                  <c:v>191.4</c:v>
                </c:pt>
                <c:pt idx="33">
                  <c:v>189</c:v>
                </c:pt>
                <c:pt idx="34">
                  <c:v>192.55</c:v>
                </c:pt>
                <c:pt idx="35">
                  <c:v>190.15</c:v>
                </c:pt>
                <c:pt idx="36">
                  <c:v>193.4</c:v>
                </c:pt>
                <c:pt idx="37">
                  <c:v>190.85</c:v>
                </c:pt>
                <c:pt idx="38">
                  <c:v>194.3</c:v>
                </c:pt>
                <c:pt idx="39">
                  <c:v>191.6</c:v>
                </c:pt>
                <c:pt idx="40">
                  <c:v>194.95</c:v>
                </c:pt>
                <c:pt idx="41">
                  <c:v>192.2</c:v>
                </c:pt>
                <c:pt idx="42">
                  <c:v>195.55</c:v>
                </c:pt>
                <c:pt idx="43">
                  <c:v>192.85</c:v>
                </c:pt>
                <c:pt idx="44">
                  <c:v>192.9</c:v>
                </c:pt>
                <c:pt idx="45">
                  <c:v>193.1</c:v>
                </c:pt>
                <c:pt idx="46">
                  <c:v>196.5</c:v>
                </c:pt>
                <c:pt idx="47">
                  <c:v>194.15</c:v>
                </c:pt>
                <c:pt idx="48">
                  <c:v>193.95</c:v>
                </c:pt>
                <c:pt idx="49">
                  <c:v>197.2</c:v>
                </c:pt>
                <c:pt idx="50">
                  <c:v>194.4</c:v>
                </c:pt>
                <c:pt idx="51">
                  <c:v>197.5</c:v>
                </c:pt>
                <c:pt idx="52">
                  <c:v>194.3</c:v>
                </c:pt>
                <c:pt idx="53">
                  <c:v>194.15</c:v>
                </c:pt>
                <c:pt idx="54">
                  <c:v>194.55</c:v>
                </c:pt>
                <c:pt idx="55">
                  <c:v>194.55</c:v>
                </c:pt>
                <c:pt idx="56">
                  <c:v>194.85</c:v>
                </c:pt>
                <c:pt idx="57">
                  <c:v>197.9</c:v>
                </c:pt>
                <c:pt idx="58">
                  <c:v>198.1</c:v>
                </c:pt>
                <c:pt idx="59">
                  <c:v>195.5</c:v>
                </c:pt>
                <c:pt idx="60">
                  <c:v>195.45</c:v>
                </c:pt>
                <c:pt idx="61">
                  <c:v>195.65</c:v>
                </c:pt>
                <c:pt idx="62">
                  <c:v>195.95</c:v>
                </c:pt>
                <c:pt idx="63">
                  <c:v>196.15</c:v>
                </c:pt>
                <c:pt idx="64">
                  <c:v>196.15</c:v>
                </c:pt>
                <c:pt idx="65">
                  <c:v>196.3</c:v>
                </c:pt>
                <c:pt idx="66">
                  <c:v>196.75</c:v>
                </c:pt>
                <c:pt idx="67">
                  <c:v>196.85</c:v>
                </c:pt>
                <c:pt idx="68">
                  <c:v>197.05</c:v>
                </c:pt>
                <c:pt idx="69">
                  <c:v>197.2</c:v>
                </c:pt>
                <c:pt idx="70">
                  <c:v>197.35</c:v>
                </c:pt>
                <c:pt idx="71">
                  <c:v>197.55</c:v>
                </c:pt>
                <c:pt idx="72">
                  <c:v>197.65</c:v>
                </c:pt>
                <c:pt idx="73">
                  <c:v>197.85</c:v>
                </c:pt>
                <c:pt idx="74">
                  <c:v>198</c:v>
                </c:pt>
                <c:pt idx="75">
                  <c:v>202.3</c:v>
                </c:pt>
                <c:pt idx="76">
                  <c:v>198.6</c:v>
                </c:pt>
                <c:pt idx="77">
                  <c:v>198.6</c:v>
                </c:pt>
                <c:pt idx="78">
                  <c:v>198.85</c:v>
                </c:pt>
                <c:pt idx="79">
                  <c:v>198.8</c:v>
                </c:pt>
                <c:pt idx="80">
                  <c:v>198.85</c:v>
                </c:pt>
                <c:pt idx="81">
                  <c:v>203.5</c:v>
                </c:pt>
                <c:pt idx="82">
                  <c:v>202.8</c:v>
                </c:pt>
                <c:pt idx="83">
                  <c:v>199.55</c:v>
                </c:pt>
                <c:pt idx="84">
                  <c:v>199.55</c:v>
                </c:pt>
                <c:pt idx="85">
                  <c:v>204</c:v>
                </c:pt>
                <c:pt idx="86">
                  <c:v>200.15</c:v>
                </c:pt>
                <c:pt idx="87">
                  <c:v>200.55</c:v>
                </c:pt>
                <c:pt idx="88">
                  <c:v>200.45</c:v>
                </c:pt>
                <c:pt idx="89">
                  <c:v>200.65</c:v>
                </c:pt>
                <c:pt idx="90">
                  <c:v>200.8</c:v>
                </c:pt>
                <c:pt idx="91">
                  <c:v>200.85</c:v>
                </c:pt>
                <c:pt idx="92">
                  <c:v>204.75</c:v>
                </c:pt>
                <c:pt idx="93">
                  <c:v>201.4</c:v>
                </c:pt>
                <c:pt idx="94">
                  <c:v>201.35</c:v>
                </c:pt>
                <c:pt idx="95">
                  <c:v>201.45</c:v>
                </c:pt>
                <c:pt idx="96">
                  <c:v>201.65</c:v>
                </c:pt>
                <c:pt idx="97">
                  <c:v>201.75</c:v>
                </c:pt>
                <c:pt idx="98">
                  <c:v>201.95</c:v>
                </c:pt>
                <c:pt idx="99">
                  <c:v>202.25</c:v>
                </c:pt>
                <c:pt idx="100">
                  <c:v>202.45</c:v>
                </c:pt>
              </c:numCache>
            </c:numRef>
          </c:yVal>
          <c:smooth val="0"/>
        </c:ser>
        <c:axId val="27558268"/>
        <c:axId val="46697821"/>
      </c:scatterChart>
      <c:valAx>
        <c:axId val="27558268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46697821"/>
        <c:crosses val="autoZero"/>
        <c:crossBetween val="midCat"/>
        <c:dispUnits/>
      </c:valAx>
      <c:valAx>
        <c:axId val="46697821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275582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7.76999999999999</c:v>
                </c:pt>
                <c:pt idx="1">
                  <c:v>70.83</c:v>
                </c:pt>
                <c:pt idx="2">
                  <c:v>84.41</c:v>
                </c:pt>
                <c:pt idx="3">
                  <c:v>93.51</c:v>
                </c:pt>
                <c:pt idx="4">
                  <c:v>101.04</c:v>
                </c:pt>
                <c:pt idx="5">
                  <c:v>106.53</c:v>
                </c:pt>
                <c:pt idx="6">
                  <c:v>111.02</c:v>
                </c:pt>
                <c:pt idx="7">
                  <c:v>114.8</c:v>
                </c:pt>
                <c:pt idx="8">
                  <c:v>118.07</c:v>
                </c:pt>
                <c:pt idx="9">
                  <c:v>120.97</c:v>
                </c:pt>
                <c:pt idx="10">
                  <c:v>123.53</c:v>
                </c:pt>
                <c:pt idx="11">
                  <c:v>125.92</c:v>
                </c:pt>
                <c:pt idx="12">
                  <c:v>128.23</c:v>
                </c:pt>
                <c:pt idx="13">
                  <c:v>130.29</c:v>
                </c:pt>
                <c:pt idx="14">
                  <c:v>132.24</c:v>
                </c:pt>
                <c:pt idx="15">
                  <c:v>134.09</c:v>
                </c:pt>
                <c:pt idx="16">
                  <c:v>135.84</c:v>
                </c:pt>
                <c:pt idx="17">
                  <c:v>137.54</c:v>
                </c:pt>
                <c:pt idx="18">
                  <c:v>139.04</c:v>
                </c:pt>
                <c:pt idx="19">
                  <c:v>140.58</c:v>
                </c:pt>
                <c:pt idx="20">
                  <c:v>142.19</c:v>
                </c:pt>
                <c:pt idx="21">
                  <c:v>143.64</c:v>
                </c:pt>
                <c:pt idx="22">
                  <c:v>145.04</c:v>
                </c:pt>
                <c:pt idx="23">
                  <c:v>146.35</c:v>
                </c:pt>
                <c:pt idx="24">
                  <c:v>147.62</c:v>
                </c:pt>
                <c:pt idx="25">
                  <c:v>148.83</c:v>
                </c:pt>
                <c:pt idx="26">
                  <c:v>150.13</c:v>
                </c:pt>
                <c:pt idx="27">
                  <c:v>147.67</c:v>
                </c:pt>
                <c:pt idx="28">
                  <c:v>148.41</c:v>
                </c:pt>
                <c:pt idx="29">
                  <c:v>164.29</c:v>
                </c:pt>
                <c:pt idx="30">
                  <c:v>165.93</c:v>
                </c:pt>
                <c:pt idx="31">
                  <c:v>168.48</c:v>
                </c:pt>
                <c:pt idx="32">
                  <c:v>153.13</c:v>
                </c:pt>
                <c:pt idx="33">
                  <c:v>154.64</c:v>
                </c:pt>
                <c:pt idx="34">
                  <c:v>158.61</c:v>
                </c:pt>
                <c:pt idx="35">
                  <c:v>159.61</c:v>
                </c:pt>
                <c:pt idx="36">
                  <c:v>160.57</c:v>
                </c:pt>
                <c:pt idx="37">
                  <c:v>161.53</c:v>
                </c:pt>
                <c:pt idx="38">
                  <c:v>162.43</c:v>
                </c:pt>
                <c:pt idx="39">
                  <c:v>163.36</c:v>
                </c:pt>
                <c:pt idx="40">
                  <c:v>164.25</c:v>
                </c:pt>
                <c:pt idx="41">
                  <c:v>165.12</c:v>
                </c:pt>
                <c:pt idx="42">
                  <c:v>165.99</c:v>
                </c:pt>
                <c:pt idx="43">
                  <c:v>166.84</c:v>
                </c:pt>
                <c:pt idx="44">
                  <c:v>167.65</c:v>
                </c:pt>
                <c:pt idx="45">
                  <c:v>168.48</c:v>
                </c:pt>
                <c:pt idx="46">
                  <c:v>169.27</c:v>
                </c:pt>
                <c:pt idx="47">
                  <c:v>170.06</c:v>
                </c:pt>
                <c:pt idx="48">
                  <c:v>170.83</c:v>
                </c:pt>
                <c:pt idx="49">
                  <c:v>171.61</c:v>
                </c:pt>
                <c:pt idx="50">
                  <c:v>172.33</c:v>
                </c:pt>
                <c:pt idx="51">
                  <c:v>173.07</c:v>
                </c:pt>
                <c:pt idx="52">
                  <c:v>173.76</c:v>
                </c:pt>
                <c:pt idx="53">
                  <c:v>174.45</c:v>
                </c:pt>
                <c:pt idx="54">
                  <c:v>175.12</c:v>
                </c:pt>
                <c:pt idx="55">
                  <c:v>175.84</c:v>
                </c:pt>
                <c:pt idx="56">
                  <c:v>176.52</c:v>
                </c:pt>
                <c:pt idx="57">
                  <c:v>177.18</c:v>
                </c:pt>
                <c:pt idx="58">
                  <c:v>177.83</c:v>
                </c:pt>
                <c:pt idx="59">
                  <c:v>178.47</c:v>
                </c:pt>
                <c:pt idx="60">
                  <c:v>179.06</c:v>
                </c:pt>
                <c:pt idx="61">
                  <c:v>179.7</c:v>
                </c:pt>
                <c:pt idx="62">
                  <c:v>180.2</c:v>
                </c:pt>
                <c:pt idx="63">
                  <c:v>180.9</c:v>
                </c:pt>
                <c:pt idx="64">
                  <c:v>181.4</c:v>
                </c:pt>
                <c:pt idx="65">
                  <c:v>182.03</c:v>
                </c:pt>
                <c:pt idx="66">
                  <c:v>182.5</c:v>
                </c:pt>
                <c:pt idx="67">
                  <c:v>183.1</c:v>
                </c:pt>
                <c:pt idx="68">
                  <c:v>183.5</c:v>
                </c:pt>
                <c:pt idx="69">
                  <c:v>184.1</c:v>
                </c:pt>
                <c:pt idx="70">
                  <c:v>184.5</c:v>
                </c:pt>
                <c:pt idx="71">
                  <c:v>185</c:v>
                </c:pt>
                <c:pt idx="72">
                  <c:v>185.4</c:v>
                </c:pt>
                <c:pt idx="73">
                  <c:v>185.8</c:v>
                </c:pt>
                <c:pt idx="74">
                  <c:v>186.3</c:v>
                </c:pt>
                <c:pt idx="75">
                  <c:v>186.7</c:v>
                </c:pt>
                <c:pt idx="76">
                  <c:v>187.1</c:v>
                </c:pt>
                <c:pt idx="77">
                  <c:v>187.4</c:v>
                </c:pt>
                <c:pt idx="78">
                  <c:v>187.8</c:v>
                </c:pt>
                <c:pt idx="79">
                  <c:v>188.2</c:v>
                </c:pt>
                <c:pt idx="80">
                  <c:v>188.6</c:v>
                </c:pt>
                <c:pt idx="81">
                  <c:v>188.9</c:v>
                </c:pt>
                <c:pt idx="82">
                  <c:v>189.2</c:v>
                </c:pt>
                <c:pt idx="83">
                  <c:v>189.6</c:v>
                </c:pt>
                <c:pt idx="84">
                  <c:v>189.9</c:v>
                </c:pt>
                <c:pt idx="85">
                  <c:v>190.2</c:v>
                </c:pt>
                <c:pt idx="86">
                  <c:v>190.5</c:v>
                </c:pt>
                <c:pt idx="87">
                  <c:v>190.9</c:v>
                </c:pt>
                <c:pt idx="88">
                  <c:v>191.1</c:v>
                </c:pt>
                <c:pt idx="89">
                  <c:v>191.4</c:v>
                </c:pt>
                <c:pt idx="90">
                  <c:v>191.7</c:v>
                </c:pt>
                <c:pt idx="91">
                  <c:v>192</c:v>
                </c:pt>
                <c:pt idx="92">
                  <c:v>192.3</c:v>
                </c:pt>
                <c:pt idx="93">
                  <c:v>192.6</c:v>
                </c:pt>
                <c:pt idx="94">
                  <c:v>192.9</c:v>
                </c:pt>
                <c:pt idx="95">
                  <c:v>193.1</c:v>
                </c:pt>
                <c:pt idx="96">
                  <c:v>193.4</c:v>
                </c:pt>
                <c:pt idx="97">
                  <c:v>193.7</c:v>
                </c:pt>
                <c:pt idx="98">
                  <c:v>194</c:v>
                </c:pt>
                <c:pt idx="99">
                  <c:v>194.2</c:v>
                </c:pt>
                <c:pt idx="100">
                  <c:v>194.5</c:v>
                </c:pt>
              </c:numCache>
            </c:numRef>
          </c:yVal>
          <c:smooth val="0"/>
        </c:ser>
        <c:axId val="17627206"/>
        <c:axId val="24427127"/>
      </c:scatterChart>
      <c:valAx>
        <c:axId val="17627206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4427127"/>
        <c:crosses val="autoZero"/>
        <c:crossBetween val="midCat"/>
        <c:dispUnits/>
      </c:valAx>
      <c:valAx>
        <c:axId val="24427127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76272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9</xdr:row>
      <xdr:rowOff>133350</xdr:rowOff>
    </xdr:from>
    <xdr:to>
      <xdr:col>6</xdr:col>
      <xdr:colOff>571500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543050" y="1676400"/>
        <a:ext cx="31432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9</xdr:row>
      <xdr:rowOff>133350</xdr:rowOff>
    </xdr:from>
    <xdr:to>
      <xdr:col>6</xdr:col>
      <xdr:colOff>571500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543050" y="1676400"/>
        <a:ext cx="31432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9</xdr:row>
      <xdr:rowOff>133350</xdr:rowOff>
    </xdr:from>
    <xdr:to>
      <xdr:col>6</xdr:col>
      <xdr:colOff>571500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543050" y="1676400"/>
        <a:ext cx="31432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" sqref="A1:IV1"/>
    </sheetView>
  </sheetViews>
  <sheetFormatPr defaultColWidth="9.00390625" defaultRowHeight="13.5"/>
  <cols>
    <col min="1" max="1" width="25.625" style="0" customWidth="1"/>
  </cols>
  <sheetData>
    <row r="1" spans="1:2" ht="14.25">
      <c r="A1" t="s">
        <v>50</v>
      </c>
      <c r="B1" t="s">
        <v>51</v>
      </c>
    </row>
    <row r="2" spans="1:2" ht="13.5">
      <c r="A2" t="s">
        <v>36</v>
      </c>
      <c r="B2" t="s">
        <v>2</v>
      </c>
    </row>
    <row r="3" spans="1:2" ht="13.5">
      <c r="A3" t="s">
        <v>48</v>
      </c>
      <c r="B3">
        <v>110</v>
      </c>
    </row>
    <row r="4" spans="1:2" ht="13.5">
      <c r="A4" t="s">
        <v>49</v>
      </c>
      <c r="B4">
        <v>100.74626757223</v>
      </c>
    </row>
    <row r="5" ht="13.5">
      <c r="A5" t="s">
        <v>16</v>
      </c>
    </row>
    <row r="6" ht="13.5">
      <c r="A6" t="s">
        <v>18</v>
      </c>
    </row>
    <row r="7" ht="13.5">
      <c r="A7" t="s">
        <v>20</v>
      </c>
    </row>
    <row r="8" ht="13.5">
      <c r="A8" t="s">
        <v>22</v>
      </c>
    </row>
    <row r="9" ht="13.5">
      <c r="A9" t="s">
        <v>24</v>
      </c>
    </row>
    <row r="10" ht="13.5">
      <c r="A10" t="s">
        <v>26</v>
      </c>
    </row>
    <row r="11" ht="13.5">
      <c r="A11" t="s">
        <v>28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3.5"/>
  <sheetData>
    <row r="1" ht="13.5">
      <c r="A1" t="s">
        <v>35</v>
      </c>
    </row>
    <row r="2" spans="1:2" ht="13.5">
      <c r="A2" t="s">
        <v>36</v>
      </c>
      <c r="B2" t="s">
        <v>2</v>
      </c>
    </row>
    <row r="3" spans="1:2" ht="13.5">
      <c r="A3" t="s">
        <v>37</v>
      </c>
      <c r="B3" t="s">
        <v>38</v>
      </c>
    </row>
    <row r="4" spans="1:2" ht="13.5">
      <c r="A4" t="s">
        <v>39</v>
      </c>
      <c r="B4" t="s">
        <v>38</v>
      </c>
    </row>
    <row r="5" spans="1:2" ht="13.5">
      <c r="A5" t="s">
        <v>40</v>
      </c>
      <c r="B5" t="s">
        <v>41</v>
      </c>
    </row>
    <row r="6" spans="1:2" ht="13.5">
      <c r="A6" t="s">
        <v>7</v>
      </c>
      <c r="B6" t="s">
        <v>8</v>
      </c>
    </row>
    <row r="7" ht="13.5">
      <c r="A7" t="s">
        <v>42</v>
      </c>
    </row>
    <row r="8" spans="1:2" ht="13.5">
      <c r="A8" t="s">
        <v>43</v>
      </c>
      <c r="B8" t="s">
        <v>46</v>
      </c>
    </row>
    <row r="9" ht="13.5">
      <c r="A9" t="s">
        <v>33</v>
      </c>
    </row>
    <row r="10" spans="1:2" ht="13.5">
      <c r="A10" t="s">
        <v>45</v>
      </c>
      <c r="B10">
        <v>28.6</v>
      </c>
    </row>
    <row r="11" spans="1:2" ht="13.5">
      <c r="A11" t="s">
        <v>47</v>
      </c>
      <c r="B11">
        <v>100.74626757223</v>
      </c>
    </row>
    <row r="12" spans="1:2" ht="13.5">
      <c r="A12">
        <v>30</v>
      </c>
      <c r="B12">
        <v>0.15922575151257504</v>
      </c>
    </row>
    <row r="13" spans="1:2" ht="13.5">
      <c r="A13">
        <v>150</v>
      </c>
      <c r="B13">
        <v>0.9049554784225512</v>
      </c>
    </row>
    <row r="14" spans="1:2" ht="13.5">
      <c r="A14">
        <v>100</v>
      </c>
      <c r="B14">
        <v>0.5988645831890128</v>
      </c>
    </row>
    <row r="15" spans="1:2" ht="13.5">
      <c r="A15">
        <v>500</v>
      </c>
      <c r="B15">
        <v>0.6030409018948872</v>
      </c>
    </row>
    <row r="16" spans="1:2" ht="13.5">
      <c r="A16">
        <v>2.060536</v>
      </c>
      <c r="B16">
        <v>0.0018417408224307378</v>
      </c>
    </row>
    <row r="17" spans="1:2" ht="13.5">
      <c r="A17">
        <v>11.756415</v>
      </c>
      <c r="B17">
        <v>0.04026127301490064</v>
      </c>
    </row>
    <row r="18" spans="1:2" ht="13.5">
      <c r="A18">
        <v>21.568237</v>
      </c>
      <c r="B18">
        <v>0.10757768294572444</v>
      </c>
    </row>
    <row r="19" spans="1:2" ht="13.5">
      <c r="A19">
        <v>31.326909</v>
      </c>
      <c r="B19">
        <v>0.1668245998239455</v>
      </c>
    </row>
    <row r="20" spans="1:2" ht="13.5">
      <c r="A20">
        <v>41.084935</v>
      </c>
      <c r="B20">
        <v>0.2275802481864563</v>
      </c>
    </row>
    <row r="21" spans="1:2" ht="13.5">
      <c r="A21">
        <v>50.840418</v>
      </c>
      <c r="B21">
        <v>0.2887867521220262</v>
      </c>
    </row>
    <row r="22" spans="1:2" ht="13.5">
      <c r="A22">
        <v>60.641555</v>
      </c>
      <c r="B22">
        <v>0.34997867742308575</v>
      </c>
    </row>
    <row r="23" spans="1:2" ht="13.5">
      <c r="A23">
        <v>70.401154</v>
      </c>
      <c r="B23">
        <v>0.4103402479288278</v>
      </c>
    </row>
    <row r="24" spans="1:2" ht="13.5">
      <c r="A24">
        <v>80.187661</v>
      </c>
      <c r="B24">
        <v>0.46954273275204716</v>
      </c>
    </row>
    <row r="25" spans="1:2" ht="13.5">
      <c r="A25">
        <v>89.974638</v>
      </c>
      <c r="B25">
        <v>0.5239373508034462</v>
      </c>
    </row>
    <row r="26" spans="1:2" ht="13.5">
      <c r="A26">
        <v>99.747857</v>
      </c>
      <c r="B26">
        <v>0.5617441999986764</v>
      </c>
    </row>
    <row r="27" spans="1:2" ht="13.5">
      <c r="A27">
        <v>109.49465</v>
      </c>
      <c r="B27">
        <v>0.5805784856755694</v>
      </c>
    </row>
    <row r="28" spans="1:2" ht="13.5">
      <c r="A28">
        <v>119.27258</v>
      </c>
      <c r="B28">
        <v>0.5881364863230382</v>
      </c>
    </row>
    <row r="29" spans="1:2" ht="13.5">
      <c r="A29">
        <v>129.08898</v>
      </c>
      <c r="B29">
        <v>0.5914247775285203</v>
      </c>
    </row>
    <row r="30" spans="1:2" ht="13.5">
      <c r="A30">
        <v>138.85546</v>
      </c>
      <c r="B30">
        <v>0.5931843384898191</v>
      </c>
    </row>
    <row r="31" spans="1:2" ht="13.5">
      <c r="A31">
        <v>148.60516</v>
      </c>
      <c r="B31">
        <v>0.5943373073909965</v>
      </c>
    </row>
    <row r="32" spans="1:2" ht="13.5">
      <c r="A32">
        <v>158.38235</v>
      </c>
      <c r="B32">
        <v>0.5950343749838117</v>
      </c>
    </row>
    <row r="33" spans="1:2" ht="13.5">
      <c r="A33">
        <v>168.17077</v>
      </c>
      <c r="B33">
        <v>0.5959350369716824</v>
      </c>
    </row>
    <row r="34" spans="1:2" ht="13.5">
      <c r="A34">
        <v>177.95261</v>
      </c>
      <c r="B34">
        <v>0.5961651250522916</v>
      </c>
    </row>
    <row r="35" spans="1:2" ht="13.5">
      <c r="A35">
        <v>187.71414</v>
      </c>
      <c r="B35">
        <v>0.5971698677800672</v>
      </c>
    </row>
    <row r="36" spans="1:2" ht="13.5">
      <c r="A36">
        <v>197.52404</v>
      </c>
      <c r="B36">
        <v>0.5973083339248179</v>
      </c>
    </row>
    <row r="37" spans="1:2" ht="13.5">
      <c r="A37">
        <v>207.28854</v>
      </c>
      <c r="B37">
        <v>0.5978256999423583</v>
      </c>
    </row>
    <row r="38" spans="1:2" ht="13.5">
      <c r="A38">
        <v>217.06334</v>
      </c>
      <c r="B38">
        <v>0.5980013875695296</v>
      </c>
    </row>
    <row r="39" spans="1:2" ht="13.5">
      <c r="A39">
        <v>226.84664</v>
      </c>
      <c r="B39">
        <v>0.5983344818444488</v>
      </c>
    </row>
    <row r="40" spans="1:2" ht="13.5">
      <c r="A40">
        <v>236.65221</v>
      </c>
      <c r="B40">
        <v>0.5988346453239005</v>
      </c>
    </row>
    <row r="41" spans="1:2" ht="13.5">
      <c r="A41">
        <v>246.44129</v>
      </c>
      <c r="B41">
        <v>0.599205541235933</v>
      </c>
    </row>
    <row r="42" spans="1:2" ht="13.5">
      <c r="A42">
        <v>256.18738</v>
      </c>
      <c r="B42">
        <v>0.5994003995445779</v>
      </c>
    </row>
    <row r="43" spans="1:2" ht="13.5">
      <c r="A43">
        <v>265.97239</v>
      </c>
      <c r="B43">
        <v>0.5992983190543643</v>
      </c>
    </row>
    <row r="44" spans="1:2" ht="13.5">
      <c r="A44">
        <v>275.78619</v>
      </c>
      <c r="B44">
        <v>0.5998182732616881</v>
      </c>
    </row>
    <row r="45" spans="1:2" ht="13.5">
      <c r="A45">
        <v>285.51651</v>
      </c>
      <c r="B45">
        <v>0.6007391350139819</v>
      </c>
    </row>
    <row r="46" spans="1:2" ht="13.5">
      <c r="A46">
        <v>295.29158</v>
      </c>
      <c r="B46">
        <v>0.6000134305566264</v>
      </c>
    </row>
    <row r="47" spans="1:2" ht="13.5">
      <c r="A47">
        <v>305.10516</v>
      </c>
      <c r="B47">
        <v>0.600608783453386</v>
      </c>
    </row>
    <row r="48" spans="1:2" ht="13.5">
      <c r="A48">
        <v>314.88501</v>
      </c>
      <c r="B48">
        <v>0.6021664616454758</v>
      </c>
    </row>
    <row r="49" spans="1:2" ht="13.5">
      <c r="A49">
        <v>324.66756</v>
      </c>
      <c r="B49">
        <v>0.6028211835230867</v>
      </c>
    </row>
    <row r="50" spans="1:2" ht="13.5">
      <c r="A50">
        <v>334.44099</v>
      </c>
      <c r="B50">
        <v>0.6025030424594631</v>
      </c>
    </row>
    <row r="51" spans="1:2" ht="13.5">
      <c r="A51">
        <v>344.26127</v>
      </c>
      <c r="B51">
        <v>0.6014848157925082</v>
      </c>
    </row>
    <row r="52" spans="1:2" ht="13.5">
      <c r="A52">
        <v>354.04561</v>
      </c>
      <c r="B52">
        <v>0.6006739539297886</v>
      </c>
    </row>
    <row r="53" spans="1:2" ht="13.5">
      <c r="A53">
        <v>363.8427</v>
      </c>
      <c r="B53">
        <v>0.6003668145178014</v>
      </c>
    </row>
    <row r="54" spans="1:2" ht="13.5">
      <c r="A54">
        <v>373.65234</v>
      </c>
      <c r="B54">
        <v>0.6014008574147126</v>
      </c>
    </row>
    <row r="55" spans="1:2" ht="13.5">
      <c r="A55">
        <v>383.44787</v>
      </c>
      <c r="B55">
        <v>0.6029897131689735</v>
      </c>
    </row>
    <row r="56" spans="1:2" ht="13.5">
      <c r="A56">
        <v>393.21243</v>
      </c>
      <c r="B56">
        <v>0.6020636737623715</v>
      </c>
    </row>
    <row r="57" spans="1:2" ht="13.5">
      <c r="A57">
        <v>403.01029</v>
      </c>
      <c r="B57">
        <v>0.6022412330038015</v>
      </c>
    </row>
    <row r="58" spans="1:2" ht="13.5">
      <c r="A58">
        <v>412.83737</v>
      </c>
      <c r="B58">
        <v>0.6032801243835045</v>
      </c>
    </row>
    <row r="59" spans="1:2" ht="13.5">
      <c r="A59">
        <v>422.63918</v>
      </c>
      <c r="B59">
        <v>0.6037489718508202</v>
      </c>
    </row>
    <row r="60" spans="1:2" ht="13.5">
      <c r="A60">
        <v>432.41259</v>
      </c>
      <c r="B60">
        <v>0.6036645389797868</v>
      </c>
    </row>
    <row r="61" spans="1:2" ht="13.5">
      <c r="A61">
        <v>442.21857</v>
      </c>
      <c r="B61">
        <v>0.602073017027804</v>
      </c>
    </row>
    <row r="62" spans="1:2" ht="13.5">
      <c r="A62">
        <v>452.04243</v>
      </c>
      <c r="B62">
        <v>0.6030084430476195</v>
      </c>
    </row>
    <row r="63" spans="1:2" ht="13.5">
      <c r="A63">
        <v>461.84757</v>
      </c>
      <c r="B63">
        <v>0.6036926813020679</v>
      </c>
    </row>
    <row r="64" spans="1:2" ht="13.5">
      <c r="A64">
        <v>471.64422</v>
      </c>
      <c r="B64">
        <v>0.6032051594721902</v>
      </c>
    </row>
    <row r="65" spans="1:2" ht="13.5">
      <c r="A65">
        <v>481.48462</v>
      </c>
      <c r="B65">
        <v>0.6039178907438134</v>
      </c>
    </row>
    <row r="66" spans="1:2" ht="13.5">
      <c r="A66">
        <v>491.31141</v>
      </c>
      <c r="B66">
        <v>0.6035426116534517</v>
      </c>
    </row>
    <row r="67" spans="1:2" ht="13.5">
      <c r="A67">
        <v>500.5101</v>
      </c>
      <c r="B67">
        <v>0.60376773711666</v>
      </c>
    </row>
    <row r="68" spans="1:2" ht="13.5">
      <c r="A68">
        <v>510.32265</v>
      </c>
      <c r="B68">
        <v>0.60376773711666</v>
      </c>
    </row>
    <row r="69" spans="1:2" ht="13.5">
      <c r="A69">
        <v>520.10187</v>
      </c>
      <c r="B69">
        <v>0.6039648252395692</v>
      </c>
    </row>
    <row r="70" spans="1:2" ht="13.5">
      <c r="A70">
        <v>529.86504</v>
      </c>
      <c r="B70">
        <v>0.6039085045011796</v>
      </c>
    </row>
    <row r="71" spans="1:2" ht="13.5">
      <c r="A71">
        <v>539.63972</v>
      </c>
      <c r="B71">
        <v>0.6041620098815534</v>
      </c>
    </row>
    <row r="72" spans="1:2" ht="13.5">
      <c r="A72">
        <v>549.45282</v>
      </c>
      <c r="B72">
        <v>0.6039554379027172</v>
      </c>
    </row>
    <row r="73" spans="1:2" ht="13.5">
      <c r="A73">
        <v>559.2329</v>
      </c>
      <c r="B73">
        <v>0.6041995798094022</v>
      </c>
    </row>
    <row r="74" spans="1:2" ht="13.5">
      <c r="A74">
        <v>569.01164</v>
      </c>
      <c r="B74">
        <v>0.6044344712756684</v>
      </c>
    </row>
    <row r="75" spans="1:2" ht="13.5">
      <c r="A75">
        <v>578.78342</v>
      </c>
      <c r="B75">
        <v>0.6042841249612312</v>
      </c>
    </row>
    <row r="76" spans="1:2" ht="13.5">
      <c r="A76">
        <v>588.60401</v>
      </c>
      <c r="B76">
        <v>0.6044344712756684</v>
      </c>
    </row>
    <row r="77" spans="1:2" ht="13.5">
      <c r="A77">
        <v>598.36726</v>
      </c>
      <c r="B77">
        <v>0.604660095974271</v>
      </c>
    </row>
    <row r="78" spans="1:2" ht="13.5">
      <c r="A78">
        <v>608.14838</v>
      </c>
      <c r="B78">
        <v>0.6044814660058605</v>
      </c>
    </row>
    <row r="79" spans="1:2" ht="13.5">
      <c r="A79">
        <v>617.95043</v>
      </c>
      <c r="B79">
        <v>0.6048764382111081</v>
      </c>
    </row>
    <row r="80" spans="1:2" ht="13.5">
      <c r="A80">
        <v>627.7154</v>
      </c>
      <c r="B80">
        <v>0.6051493830855961</v>
      </c>
    </row>
    <row r="81" spans="1:2" ht="13.5">
      <c r="A81">
        <v>637.48023</v>
      </c>
      <c r="B81">
        <v>0.6047447378073745</v>
      </c>
    </row>
    <row r="82" spans="1:2" ht="13.5">
      <c r="A82">
        <v>647.25947</v>
      </c>
      <c r="B82">
        <v>0.6050175935337864</v>
      </c>
    </row>
    <row r="83" spans="1:2" ht="13.5">
      <c r="A83">
        <v>657.06553</v>
      </c>
      <c r="B83">
        <v>0.6050175935337864</v>
      </c>
    </row>
    <row r="84" spans="1:2" ht="13.5">
      <c r="A84">
        <v>666.84798</v>
      </c>
      <c r="B84">
        <v>0.6053283092213615</v>
      </c>
    </row>
    <row r="85" spans="1:2" ht="13.5">
      <c r="A85">
        <v>676.61223</v>
      </c>
      <c r="B85">
        <v>0.6053565679704411</v>
      </c>
    </row>
    <row r="86" spans="1:2" ht="13.5">
      <c r="A86">
        <v>686.42499</v>
      </c>
      <c r="B86">
        <v>0.6053848286983863</v>
      </c>
    </row>
    <row r="87" spans="1:2" ht="13.5">
      <c r="A87">
        <v>696.20535</v>
      </c>
      <c r="B87">
        <v>0.6049705362700046</v>
      </c>
    </row>
    <row r="88" spans="1:2" ht="13.5">
      <c r="A88">
        <v>705.9819</v>
      </c>
      <c r="B88">
        <v>0.6058372696220541</v>
      </c>
    </row>
    <row r="89" spans="1:2" ht="13.5">
      <c r="A89">
        <v>715.74259</v>
      </c>
      <c r="B89">
        <v>0.6059787614305818</v>
      </c>
    </row>
    <row r="90" spans="1:2" ht="13.5">
      <c r="A90">
        <v>725.56948</v>
      </c>
      <c r="B90">
        <v>0.6056675448561</v>
      </c>
    </row>
    <row r="91" spans="1:2" ht="13.5">
      <c r="A91">
        <v>735.35617</v>
      </c>
      <c r="B91">
        <v>0.6056204117452314</v>
      </c>
    </row>
    <row r="92" spans="1:2" ht="13.5">
      <c r="A92">
        <v>745.11966</v>
      </c>
      <c r="B92">
        <v>0.6056863996410987</v>
      </c>
    </row>
    <row r="93" spans="1:2" ht="13.5">
      <c r="A93">
        <v>754.88065</v>
      </c>
      <c r="B93">
        <v>0.6057901166981849</v>
      </c>
    </row>
    <row r="94" spans="1:2" ht="13.5">
      <c r="A94">
        <v>764.69674</v>
      </c>
      <c r="B94">
        <v>0.6059504591037461</v>
      </c>
    </row>
    <row r="95" spans="1:2" ht="13.5">
      <c r="A95">
        <v>774.47777</v>
      </c>
      <c r="B95">
        <v>0.6060165009509606</v>
      </c>
    </row>
    <row r="96" spans="1:2" ht="13.5">
      <c r="A96">
        <v>784.25999</v>
      </c>
      <c r="B96">
        <v>0.6058467008674702</v>
      </c>
    </row>
    <row r="97" spans="1:2" ht="13.5">
      <c r="A97">
        <v>794.07233</v>
      </c>
      <c r="B97">
        <v>0.6059315919873951</v>
      </c>
    </row>
    <row r="98" spans="1:2" ht="13.5">
      <c r="A98">
        <v>803.85676</v>
      </c>
      <c r="B98">
        <v>0.6059693271013197</v>
      </c>
    </row>
    <row r="99" spans="1:2" ht="13.5">
      <c r="A99">
        <v>813.67998</v>
      </c>
      <c r="B99">
        <v>0.6060448079049335</v>
      </c>
    </row>
    <row r="100" spans="1:2" ht="13.5">
      <c r="A100">
        <v>823.42043</v>
      </c>
      <c r="B100">
        <v>0.6065452246302302</v>
      </c>
    </row>
    <row r="101" spans="1:2" ht="13.5">
      <c r="A101">
        <v>833.2479</v>
      </c>
      <c r="B101">
        <v>0.6061580555563549</v>
      </c>
    </row>
    <row r="102" spans="1:2" ht="13.5">
      <c r="A102">
        <v>843.03662</v>
      </c>
      <c r="B102">
        <v>0.6068192999478372</v>
      </c>
    </row>
    <row r="103" spans="1:2" ht="13.5">
      <c r="A103">
        <v>852.80027</v>
      </c>
      <c r="B103">
        <v>0.6060636803094417</v>
      </c>
    </row>
    <row r="104" spans="1:2" ht="13.5">
      <c r="A104">
        <v>862.64556</v>
      </c>
      <c r="B104">
        <v>0.6057901166981849</v>
      </c>
    </row>
    <row r="105" spans="1:2" ht="13.5">
      <c r="A105">
        <v>872.44227</v>
      </c>
      <c r="B105">
        <v>0.6066869645374329</v>
      </c>
    </row>
    <row r="106" spans="1:2" ht="13.5">
      <c r="A106">
        <v>882.21975</v>
      </c>
      <c r="B106">
        <v>0.6066491623712923</v>
      </c>
    </row>
    <row r="107" spans="1:2" ht="13.5">
      <c r="A107">
        <v>891.99772</v>
      </c>
      <c r="B107">
        <v>0.6066964156310546</v>
      </c>
    </row>
    <row r="108" spans="1:2" ht="13.5">
      <c r="A108">
        <v>902.33125</v>
      </c>
      <c r="B108">
        <v>0.6066964156310546</v>
      </c>
    </row>
    <row r="109" spans="1:2" ht="13.5">
      <c r="A109">
        <v>911.6332</v>
      </c>
      <c r="B109">
        <v>0.6069422216031083</v>
      </c>
    </row>
    <row r="110" spans="1:2" ht="13.5">
      <c r="A110">
        <v>921.40897</v>
      </c>
      <c r="B110">
        <v>0.6071124824879245</v>
      </c>
    </row>
    <row r="111" spans="1:2" ht="13.5">
      <c r="A111">
        <v>931.21424</v>
      </c>
      <c r="B111">
        <v>0.6068003922383948</v>
      </c>
    </row>
    <row r="112" spans="1:2" ht="13.5">
      <c r="A112">
        <v>941.039</v>
      </c>
      <c r="B112">
        <v>0.6069138517524177</v>
      </c>
    </row>
    <row r="113" spans="1:2" ht="13.5">
      <c r="A113">
        <v>950.84729</v>
      </c>
      <c r="B113">
        <v>0.6068287541339614</v>
      </c>
    </row>
    <row r="114" spans="1:2" ht="13.5">
      <c r="A114">
        <v>960.65359</v>
      </c>
      <c r="B114">
        <v>0.6069611359420272</v>
      </c>
    </row>
    <row r="115" spans="1:2" ht="13.5">
      <c r="A115">
        <v>970.49053</v>
      </c>
      <c r="B115">
        <v>0.6078795437567379</v>
      </c>
    </row>
    <row r="116" spans="1:2" ht="13.5">
      <c r="A116">
        <v>980.31925</v>
      </c>
      <c r="B116">
        <v>0.6068098459826505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3.5"/>
  <sheetData>
    <row r="1" ht="13.5">
      <c r="A1" t="s">
        <v>35</v>
      </c>
    </row>
    <row r="2" spans="1:2" ht="13.5">
      <c r="A2" t="s">
        <v>36</v>
      </c>
      <c r="B2" t="s">
        <v>2</v>
      </c>
    </row>
    <row r="3" spans="1:2" ht="13.5">
      <c r="A3" t="s">
        <v>37</v>
      </c>
      <c r="B3" t="s">
        <v>38</v>
      </c>
    </row>
    <row r="4" spans="1:2" ht="13.5">
      <c r="A4" t="s">
        <v>39</v>
      </c>
      <c r="B4" t="s">
        <v>38</v>
      </c>
    </row>
    <row r="5" spans="1:2" ht="13.5">
      <c r="A5" t="s">
        <v>40</v>
      </c>
      <c r="B5" t="s">
        <v>41</v>
      </c>
    </row>
    <row r="6" spans="1:2" ht="13.5">
      <c r="A6" t="s">
        <v>7</v>
      </c>
      <c r="B6" t="s">
        <v>8</v>
      </c>
    </row>
    <row r="7" ht="13.5">
      <c r="A7" t="s">
        <v>42</v>
      </c>
    </row>
    <row r="8" spans="1:2" ht="13.5">
      <c r="A8" t="s">
        <v>43</v>
      </c>
      <c r="B8" t="s">
        <v>44</v>
      </c>
    </row>
    <row r="9" ht="13.5">
      <c r="A9" t="s">
        <v>31</v>
      </c>
    </row>
    <row r="10" spans="1:2" ht="13.5">
      <c r="A10" t="s">
        <v>45</v>
      </c>
      <c r="B10">
        <v>28.6</v>
      </c>
    </row>
    <row r="11" spans="1:2" ht="13.5">
      <c r="A11">
        <v>2.060536</v>
      </c>
      <c r="B11">
        <v>20.1</v>
      </c>
    </row>
    <row r="12" spans="1:2" ht="13.5">
      <c r="A12">
        <v>11.756415</v>
      </c>
      <c r="B12">
        <v>96.15</v>
      </c>
    </row>
    <row r="13" spans="1:2" ht="13.5">
      <c r="A13">
        <v>21.568237</v>
      </c>
      <c r="B13">
        <v>103.35</v>
      </c>
    </row>
    <row r="14" spans="1:2" ht="13.5">
      <c r="A14">
        <v>31.326909</v>
      </c>
      <c r="B14">
        <v>111.75</v>
      </c>
    </row>
    <row r="15" spans="1:2" ht="13.5">
      <c r="A15">
        <v>41.084935</v>
      </c>
      <c r="B15">
        <v>120.5</v>
      </c>
    </row>
    <row r="16" spans="1:2" ht="13.5">
      <c r="A16">
        <v>50.840418</v>
      </c>
      <c r="B16">
        <v>126.6</v>
      </c>
    </row>
    <row r="17" spans="1:2" ht="13.5">
      <c r="A17">
        <v>60.641555</v>
      </c>
      <c r="B17">
        <v>129.35</v>
      </c>
    </row>
    <row r="18" spans="1:2" ht="13.5">
      <c r="A18">
        <v>70.401154</v>
      </c>
      <c r="B18">
        <v>134.15</v>
      </c>
    </row>
    <row r="19" spans="1:2" ht="13.5">
      <c r="A19">
        <v>80.187661</v>
      </c>
      <c r="B19">
        <v>138.2</v>
      </c>
    </row>
    <row r="20" spans="1:2" ht="13.5">
      <c r="A20">
        <v>89.974638</v>
      </c>
      <c r="B20">
        <v>141.75</v>
      </c>
    </row>
    <row r="21" spans="1:2" ht="13.5">
      <c r="A21">
        <v>99.747857</v>
      </c>
      <c r="B21">
        <v>144.75</v>
      </c>
    </row>
    <row r="22" spans="1:2" ht="13.5">
      <c r="A22">
        <v>109.49465</v>
      </c>
      <c r="B22">
        <v>147.9</v>
      </c>
    </row>
    <row r="23" spans="1:2" ht="13.5">
      <c r="A23">
        <v>119.27258</v>
      </c>
      <c r="B23">
        <v>150.9</v>
      </c>
    </row>
    <row r="24" spans="1:2" ht="13.5">
      <c r="A24">
        <v>129.08898</v>
      </c>
      <c r="B24">
        <v>153.7</v>
      </c>
    </row>
    <row r="25" spans="1:2" ht="13.5">
      <c r="A25">
        <v>138.85546</v>
      </c>
      <c r="B25">
        <v>155.65</v>
      </c>
    </row>
    <row r="26" spans="1:2" ht="13.5">
      <c r="A26">
        <v>148.60516</v>
      </c>
      <c r="B26">
        <v>158.25</v>
      </c>
    </row>
    <row r="27" spans="1:2" ht="13.5">
      <c r="A27">
        <v>158.38235</v>
      </c>
      <c r="B27">
        <v>160.9</v>
      </c>
    </row>
    <row r="28" spans="1:2" ht="13.5">
      <c r="A28">
        <v>168.17077</v>
      </c>
      <c r="B28">
        <v>163.2</v>
      </c>
    </row>
    <row r="29" spans="1:2" ht="13.5">
      <c r="A29">
        <v>177.95261</v>
      </c>
      <c r="B29">
        <v>165.6</v>
      </c>
    </row>
    <row r="30" spans="1:2" ht="13.5">
      <c r="A30">
        <v>187.71414</v>
      </c>
      <c r="B30">
        <v>167.85</v>
      </c>
    </row>
    <row r="31" spans="1:2" ht="13.5">
      <c r="A31">
        <v>197.52404</v>
      </c>
      <c r="B31">
        <v>170.25</v>
      </c>
    </row>
    <row r="32" spans="1:2" ht="13.5">
      <c r="A32">
        <v>207.28854</v>
      </c>
      <c r="B32">
        <v>172.6</v>
      </c>
    </row>
    <row r="33" spans="1:2" ht="13.5">
      <c r="A33">
        <v>217.06334</v>
      </c>
      <c r="B33">
        <v>174.8</v>
      </c>
    </row>
    <row r="34" spans="1:2" ht="13.5">
      <c r="A34">
        <v>226.84664</v>
      </c>
      <c r="B34">
        <v>177</v>
      </c>
    </row>
    <row r="35" spans="1:2" ht="13.5">
      <c r="A35">
        <v>236.65221</v>
      </c>
      <c r="B35">
        <v>179.4</v>
      </c>
    </row>
    <row r="36" spans="1:2" ht="13.5">
      <c r="A36">
        <v>246.44129</v>
      </c>
      <c r="B36">
        <v>181.4</v>
      </c>
    </row>
    <row r="37" spans="1:2" ht="13.5">
      <c r="A37">
        <v>256.18738</v>
      </c>
      <c r="B37">
        <v>183.4</v>
      </c>
    </row>
    <row r="38" spans="1:2" ht="13.5">
      <c r="A38">
        <v>265.97239</v>
      </c>
      <c r="B38">
        <v>185.3</v>
      </c>
    </row>
    <row r="39" spans="1:2" ht="13.5">
      <c r="A39">
        <v>275.78619</v>
      </c>
      <c r="B39">
        <v>187.1</v>
      </c>
    </row>
    <row r="40" spans="1:2" ht="13.5">
      <c r="A40">
        <v>285.51651</v>
      </c>
      <c r="B40">
        <v>188.6</v>
      </c>
    </row>
    <row r="41" spans="1:2" ht="13.5">
      <c r="A41">
        <v>295.29158</v>
      </c>
      <c r="B41">
        <v>189.7</v>
      </c>
    </row>
    <row r="42" spans="1:2" ht="13.5">
      <c r="A42">
        <v>305.10516</v>
      </c>
      <c r="B42">
        <v>187.5</v>
      </c>
    </row>
    <row r="43" spans="1:2" ht="13.5">
      <c r="A43">
        <v>314.88501</v>
      </c>
      <c r="B43">
        <v>191.4</v>
      </c>
    </row>
    <row r="44" spans="1:2" ht="13.5">
      <c r="A44">
        <v>324.66756</v>
      </c>
      <c r="B44">
        <v>189</v>
      </c>
    </row>
    <row r="45" spans="1:2" ht="13.5">
      <c r="A45">
        <v>334.44099</v>
      </c>
      <c r="B45">
        <v>192.55</v>
      </c>
    </row>
    <row r="46" spans="1:2" ht="13.5">
      <c r="A46">
        <v>344.26127</v>
      </c>
      <c r="B46">
        <v>190.15</v>
      </c>
    </row>
    <row r="47" spans="1:2" ht="13.5">
      <c r="A47">
        <v>354.04561</v>
      </c>
      <c r="B47">
        <v>193.4</v>
      </c>
    </row>
    <row r="48" spans="1:2" ht="13.5">
      <c r="A48">
        <v>363.8427</v>
      </c>
      <c r="B48">
        <v>190.85</v>
      </c>
    </row>
    <row r="49" spans="1:2" ht="13.5">
      <c r="A49">
        <v>373.65234</v>
      </c>
      <c r="B49">
        <v>194.3</v>
      </c>
    </row>
    <row r="50" spans="1:2" ht="13.5">
      <c r="A50">
        <v>383.44787</v>
      </c>
      <c r="B50">
        <v>191.6</v>
      </c>
    </row>
    <row r="51" spans="1:2" ht="13.5">
      <c r="A51">
        <v>393.21243</v>
      </c>
      <c r="B51">
        <v>194.95</v>
      </c>
    </row>
    <row r="52" spans="1:2" ht="13.5">
      <c r="A52">
        <v>403.01029</v>
      </c>
      <c r="B52">
        <v>192.2</v>
      </c>
    </row>
    <row r="53" spans="1:2" ht="13.5">
      <c r="A53">
        <v>412.83737</v>
      </c>
      <c r="B53">
        <v>195.55</v>
      </c>
    </row>
    <row r="54" spans="1:2" ht="13.5">
      <c r="A54">
        <v>422.63918</v>
      </c>
      <c r="B54">
        <v>192.85</v>
      </c>
    </row>
    <row r="55" spans="1:2" ht="13.5">
      <c r="A55">
        <v>432.41259</v>
      </c>
      <c r="B55">
        <v>192.9</v>
      </c>
    </row>
    <row r="56" spans="1:2" ht="13.5">
      <c r="A56">
        <v>442.21857</v>
      </c>
      <c r="B56">
        <v>193.1</v>
      </c>
    </row>
    <row r="57" spans="1:2" ht="13.5">
      <c r="A57">
        <v>452.04243</v>
      </c>
      <c r="B57">
        <v>196.5</v>
      </c>
    </row>
    <row r="58" spans="1:2" ht="13.5">
      <c r="A58">
        <v>461.84757</v>
      </c>
      <c r="B58">
        <v>194.15</v>
      </c>
    </row>
    <row r="59" spans="1:2" ht="13.5">
      <c r="A59">
        <v>471.64422</v>
      </c>
      <c r="B59">
        <v>193.95</v>
      </c>
    </row>
    <row r="60" spans="1:2" ht="13.5">
      <c r="A60">
        <v>481.48462</v>
      </c>
      <c r="B60">
        <v>197.2</v>
      </c>
    </row>
    <row r="61" spans="1:2" ht="13.5">
      <c r="A61">
        <v>491.31141</v>
      </c>
      <c r="B61">
        <v>194.4</v>
      </c>
    </row>
    <row r="62" spans="1:2" ht="13.5">
      <c r="A62">
        <v>500.5101</v>
      </c>
      <c r="B62">
        <v>197.5</v>
      </c>
    </row>
    <row r="63" spans="1:2" ht="13.5">
      <c r="A63">
        <v>510.32265</v>
      </c>
      <c r="B63">
        <v>194.3</v>
      </c>
    </row>
    <row r="64" spans="1:2" ht="13.5">
      <c r="A64">
        <v>520.10187</v>
      </c>
      <c r="B64">
        <v>194.15</v>
      </c>
    </row>
    <row r="65" spans="1:2" ht="13.5">
      <c r="A65">
        <v>529.86504</v>
      </c>
      <c r="B65">
        <v>194.55</v>
      </c>
    </row>
    <row r="66" spans="1:2" ht="13.5">
      <c r="A66">
        <v>539.63972</v>
      </c>
      <c r="B66">
        <v>194.55</v>
      </c>
    </row>
    <row r="67" spans="1:2" ht="13.5">
      <c r="A67">
        <v>549.45282</v>
      </c>
      <c r="B67">
        <v>194.85</v>
      </c>
    </row>
    <row r="68" spans="1:2" ht="13.5">
      <c r="A68">
        <v>559.2329</v>
      </c>
      <c r="B68">
        <v>197.9</v>
      </c>
    </row>
    <row r="69" spans="1:2" ht="13.5">
      <c r="A69">
        <v>569.01164</v>
      </c>
      <c r="B69">
        <v>198.1</v>
      </c>
    </row>
    <row r="70" spans="1:2" ht="13.5">
      <c r="A70">
        <v>578.78342</v>
      </c>
      <c r="B70">
        <v>195.5</v>
      </c>
    </row>
    <row r="71" spans="1:2" ht="13.5">
      <c r="A71">
        <v>588.60401</v>
      </c>
      <c r="B71">
        <v>195.45</v>
      </c>
    </row>
    <row r="72" spans="1:2" ht="13.5">
      <c r="A72">
        <v>598.36726</v>
      </c>
      <c r="B72">
        <v>195.65</v>
      </c>
    </row>
    <row r="73" spans="1:2" ht="13.5">
      <c r="A73">
        <v>608.14838</v>
      </c>
      <c r="B73">
        <v>195.95</v>
      </c>
    </row>
    <row r="74" spans="1:2" ht="13.5">
      <c r="A74">
        <v>617.95043</v>
      </c>
      <c r="B74">
        <v>196.15</v>
      </c>
    </row>
    <row r="75" spans="1:2" ht="13.5">
      <c r="A75">
        <v>627.7154</v>
      </c>
      <c r="B75">
        <v>196.15</v>
      </c>
    </row>
    <row r="76" spans="1:2" ht="13.5">
      <c r="A76">
        <v>637.48023</v>
      </c>
      <c r="B76">
        <v>196.3</v>
      </c>
    </row>
    <row r="77" spans="1:2" ht="13.5">
      <c r="A77">
        <v>647.25947</v>
      </c>
      <c r="B77">
        <v>196.75</v>
      </c>
    </row>
    <row r="78" spans="1:2" ht="13.5">
      <c r="A78">
        <v>657.06553</v>
      </c>
      <c r="B78">
        <v>196.85</v>
      </c>
    </row>
    <row r="79" spans="1:2" ht="13.5">
      <c r="A79">
        <v>666.84798</v>
      </c>
      <c r="B79">
        <v>197.05</v>
      </c>
    </row>
    <row r="80" spans="1:2" ht="13.5">
      <c r="A80">
        <v>676.61223</v>
      </c>
      <c r="B80">
        <v>197.2</v>
      </c>
    </row>
    <row r="81" spans="1:2" ht="13.5">
      <c r="A81">
        <v>686.42499</v>
      </c>
      <c r="B81">
        <v>197.35</v>
      </c>
    </row>
    <row r="82" spans="1:2" ht="13.5">
      <c r="A82">
        <v>696.20535</v>
      </c>
      <c r="B82">
        <v>197.55</v>
      </c>
    </row>
    <row r="83" spans="1:2" ht="13.5">
      <c r="A83">
        <v>705.9819</v>
      </c>
      <c r="B83">
        <v>197.65</v>
      </c>
    </row>
    <row r="84" spans="1:2" ht="13.5">
      <c r="A84">
        <v>715.74259</v>
      </c>
      <c r="B84">
        <v>197.85</v>
      </c>
    </row>
    <row r="85" spans="1:2" ht="13.5">
      <c r="A85">
        <v>725.56948</v>
      </c>
      <c r="B85">
        <v>198</v>
      </c>
    </row>
    <row r="86" spans="1:2" ht="13.5">
      <c r="A86">
        <v>735.35617</v>
      </c>
      <c r="B86">
        <v>202.3</v>
      </c>
    </row>
    <row r="87" spans="1:2" ht="13.5">
      <c r="A87">
        <v>745.11966</v>
      </c>
      <c r="B87">
        <v>198.6</v>
      </c>
    </row>
    <row r="88" spans="1:2" ht="13.5">
      <c r="A88">
        <v>754.88065</v>
      </c>
      <c r="B88">
        <v>198.6</v>
      </c>
    </row>
    <row r="89" spans="1:2" ht="13.5">
      <c r="A89">
        <v>764.69674</v>
      </c>
      <c r="B89">
        <v>198.85</v>
      </c>
    </row>
    <row r="90" spans="1:2" ht="13.5">
      <c r="A90">
        <v>774.47777</v>
      </c>
      <c r="B90">
        <v>198.8</v>
      </c>
    </row>
    <row r="91" spans="1:2" ht="13.5">
      <c r="A91">
        <v>784.25999</v>
      </c>
      <c r="B91">
        <v>198.85</v>
      </c>
    </row>
    <row r="92" spans="1:2" ht="13.5">
      <c r="A92">
        <v>794.07233</v>
      </c>
      <c r="B92">
        <v>203.5</v>
      </c>
    </row>
    <row r="93" spans="1:2" ht="13.5">
      <c r="A93">
        <v>803.85676</v>
      </c>
      <c r="B93">
        <v>202.8</v>
      </c>
    </row>
    <row r="94" spans="1:2" ht="13.5">
      <c r="A94">
        <v>813.67998</v>
      </c>
      <c r="B94">
        <v>199.55</v>
      </c>
    </row>
    <row r="95" spans="1:2" ht="13.5">
      <c r="A95">
        <v>823.42043</v>
      </c>
      <c r="B95">
        <v>199.55</v>
      </c>
    </row>
    <row r="96" spans="1:2" ht="13.5">
      <c r="A96">
        <v>833.2479</v>
      </c>
      <c r="B96">
        <v>204</v>
      </c>
    </row>
    <row r="97" spans="1:2" ht="13.5">
      <c r="A97">
        <v>843.03662</v>
      </c>
      <c r="B97">
        <v>200.15</v>
      </c>
    </row>
    <row r="98" spans="1:2" ht="13.5">
      <c r="A98">
        <v>852.80027</v>
      </c>
      <c r="B98">
        <v>200.55</v>
      </c>
    </row>
    <row r="99" spans="1:2" ht="13.5">
      <c r="A99">
        <v>862.64556</v>
      </c>
      <c r="B99">
        <v>200.45</v>
      </c>
    </row>
    <row r="100" spans="1:2" ht="13.5">
      <c r="A100">
        <v>872.44227</v>
      </c>
      <c r="B100">
        <v>200.65</v>
      </c>
    </row>
    <row r="101" spans="1:2" ht="13.5">
      <c r="A101">
        <v>882.21975</v>
      </c>
      <c r="B101">
        <v>200.8</v>
      </c>
    </row>
    <row r="102" spans="1:2" ht="13.5">
      <c r="A102">
        <v>891.99772</v>
      </c>
      <c r="B102">
        <v>200.85</v>
      </c>
    </row>
    <row r="103" spans="1:2" ht="13.5">
      <c r="A103">
        <v>902.33125</v>
      </c>
      <c r="B103">
        <v>204.75</v>
      </c>
    </row>
    <row r="104" spans="1:2" ht="13.5">
      <c r="A104">
        <v>911.6332</v>
      </c>
      <c r="B104">
        <v>201.4</v>
      </c>
    </row>
    <row r="105" spans="1:2" ht="13.5">
      <c r="A105">
        <v>921.40897</v>
      </c>
      <c r="B105">
        <v>201.35</v>
      </c>
    </row>
    <row r="106" spans="1:2" ht="13.5">
      <c r="A106">
        <v>931.21424</v>
      </c>
      <c r="B106">
        <v>201.45</v>
      </c>
    </row>
    <row r="107" spans="1:2" ht="13.5">
      <c r="A107">
        <v>941.039</v>
      </c>
      <c r="B107">
        <v>201.65</v>
      </c>
    </row>
    <row r="108" spans="1:2" ht="13.5">
      <c r="A108">
        <v>950.84729</v>
      </c>
      <c r="B108">
        <v>201.75</v>
      </c>
    </row>
    <row r="109" spans="1:2" ht="13.5">
      <c r="A109">
        <v>960.65359</v>
      </c>
      <c r="B109">
        <v>201.95</v>
      </c>
    </row>
    <row r="110" spans="1:2" ht="13.5">
      <c r="A110">
        <v>970.49053</v>
      </c>
      <c r="B110">
        <v>202.25</v>
      </c>
    </row>
    <row r="111" spans="1:2" ht="13.5">
      <c r="A111">
        <v>980.31925</v>
      </c>
      <c r="B111">
        <v>202.45</v>
      </c>
    </row>
    <row r="112" ht="13.5">
      <c r="A112" t="s">
        <v>14</v>
      </c>
    </row>
    <row r="113" ht="13.5">
      <c r="A113" t="s">
        <v>14</v>
      </c>
    </row>
    <row r="114" ht="13.5">
      <c r="A114" t="s">
        <v>14</v>
      </c>
    </row>
    <row r="115" ht="13.5">
      <c r="A115" t="s">
        <v>14</v>
      </c>
    </row>
    <row r="116" ht="13.5">
      <c r="A116" t="s">
        <v>14</v>
      </c>
    </row>
    <row r="117" ht="13.5">
      <c r="A117" t="s">
        <v>14</v>
      </c>
    </row>
    <row r="118" ht="13.5">
      <c r="A118" t="s">
        <v>14</v>
      </c>
    </row>
    <row r="119" ht="13.5">
      <c r="A119" t="s">
        <v>14</v>
      </c>
    </row>
    <row r="120" ht="13.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20"/>
  <sheetViews>
    <sheetView workbookViewId="0" topLeftCell="A1">
      <selection activeCell="B11" sqref="B11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 t="s">
        <v>2</v>
      </c>
    </row>
    <row r="3" ht="13.5">
      <c r="A3" t="s">
        <v>3</v>
      </c>
    </row>
    <row r="4" spans="1:2" ht="13.5">
      <c r="A4" t="s">
        <v>4</v>
      </c>
      <c r="B4" s="1">
        <v>37622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ht="13.5">
      <c r="A7" t="s">
        <v>9</v>
      </c>
    </row>
    <row r="8" spans="1:2" ht="13.5">
      <c r="A8" t="s">
        <v>10</v>
      </c>
      <c r="B8">
        <v>25</v>
      </c>
    </row>
    <row r="9" spans="1:2" ht="13.5">
      <c r="A9" t="s">
        <v>11</v>
      </c>
      <c r="B9" s="2">
        <v>0.17233</v>
      </c>
    </row>
    <row r="10" spans="1:2" ht="13.5">
      <c r="A10" t="s">
        <v>12</v>
      </c>
      <c r="B10">
        <v>0.1845</v>
      </c>
    </row>
    <row r="11" spans="1:2" ht="13.5">
      <c r="A11" t="s">
        <v>13</v>
      </c>
      <c r="B11">
        <v>110</v>
      </c>
    </row>
    <row r="12" ht="13.5">
      <c r="A12" t="s">
        <v>15</v>
      </c>
    </row>
    <row r="13" ht="13.5">
      <c r="A13" t="s">
        <v>17</v>
      </c>
    </row>
    <row r="14" ht="13.5">
      <c r="A14" t="s">
        <v>19</v>
      </c>
    </row>
    <row r="15" ht="13.5">
      <c r="A15" t="s">
        <v>21</v>
      </c>
    </row>
    <row r="16" ht="13.5">
      <c r="A16" t="s">
        <v>23</v>
      </c>
    </row>
    <row r="17" ht="13.5">
      <c r="A17" t="s">
        <v>25</v>
      </c>
    </row>
    <row r="18" ht="13.5">
      <c r="A18" t="s">
        <v>27</v>
      </c>
    </row>
    <row r="19" ht="13.5">
      <c r="A19" t="s">
        <v>29</v>
      </c>
    </row>
    <row r="20" ht="13.5">
      <c r="A20" t="s">
        <v>14</v>
      </c>
    </row>
    <row r="21" ht="13.5">
      <c r="A21" t="s">
        <v>14</v>
      </c>
    </row>
    <row r="22" ht="13.5">
      <c r="A22" t="s">
        <v>14</v>
      </c>
    </row>
    <row r="23" ht="13.5">
      <c r="A23" t="s">
        <v>14</v>
      </c>
    </row>
    <row r="24" ht="13.5">
      <c r="A24" t="s">
        <v>14</v>
      </c>
    </row>
    <row r="25" ht="13.5">
      <c r="A25" t="s">
        <v>14</v>
      </c>
    </row>
    <row r="26" ht="13.5">
      <c r="A26" t="s">
        <v>14</v>
      </c>
    </row>
    <row r="27" ht="13.5">
      <c r="A27" t="s">
        <v>14</v>
      </c>
    </row>
    <row r="28" ht="13.5">
      <c r="A28" t="s">
        <v>30</v>
      </c>
    </row>
    <row r="29" ht="13.5">
      <c r="A29" t="s">
        <v>32</v>
      </c>
    </row>
    <row r="30" spans="1:2" ht="13.5">
      <c r="A30">
        <v>0</v>
      </c>
      <c r="B30">
        <v>7.76999999999999</v>
      </c>
    </row>
    <row r="31" spans="1:2" ht="13.5">
      <c r="A31">
        <v>10</v>
      </c>
      <c r="B31">
        <v>70.83</v>
      </c>
    </row>
    <row r="32" spans="1:2" ht="13.5">
      <c r="A32">
        <v>20</v>
      </c>
      <c r="B32">
        <v>84.41</v>
      </c>
    </row>
    <row r="33" spans="1:2" ht="13.5">
      <c r="A33">
        <v>30</v>
      </c>
      <c r="B33">
        <v>93.51</v>
      </c>
    </row>
    <row r="34" spans="1:2" ht="13.5">
      <c r="A34">
        <v>40</v>
      </c>
      <c r="B34">
        <v>101.04</v>
      </c>
    </row>
    <row r="35" spans="1:2" ht="13.5">
      <c r="A35">
        <v>50</v>
      </c>
      <c r="B35">
        <v>106.53</v>
      </c>
    </row>
    <row r="36" spans="1:2" ht="13.5">
      <c r="A36">
        <v>60</v>
      </c>
      <c r="B36">
        <v>111.02</v>
      </c>
    </row>
    <row r="37" spans="1:2" ht="13.5">
      <c r="A37">
        <v>70</v>
      </c>
      <c r="B37">
        <v>114.8</v>
      </c>
    </row>
    <row r="38" spans="1:2" ht="13.5">
      <c r="A38">
        <v>80</v>
      </c>
      <c r="B38">
        <v>118.07</v>
      </c>
    </row>
    <row r="39" spans="1:2" ht="13.5">
      <c r="A39">
        <v>90</v>
      </c>
      <c r="B39">
        <v>120.97</v>
      </c>
    </row>
    <row r="40" spans="1:2" ht="13.5">
      <c r="A40">
        <v>100</v>
      </c>
      <c r="B40">
        <v>123.53</v>
      </c>
    </row>
    <row r="41" spans="1:2" ht="13.5">
      <c r="A41">
        <v>110</v>
      </c>
      <c r="B41">
        <v>125.92</v>
      </c>
    </row>
    <row r="42" spans="1:2" ht="13.5">
      <c r="A42">
        <v>120</v>
      </c>
      <c r="B42">
        <v>128.23</v>
      </c>
    </row>
    <row r="43" spans="1:2" ht="13.5">
      <c r="A43">
        <v>130</v>
      </c>
      <c r="B43">
        <v>130.29</v>
      </c>
    </row>
    <row r="44" spans="1:2" ht="13.5">
      <c r="A44">
        <v>140</v>
      </c>
      <c r="B44">
        <v>132.24</v>
      </c>
    </row>
    <row r="45" spans="1:2" ht="13.5">
      <c r="A45">
        <v>150</v>
      </c>
      <c r="B45">
        <v>134.09</v>
      </c>
    </row>
    <row r="46" spans="1:2" ht="13.5">
      <c r="A46">
        <v>160</v>
      </c>
      <c r="B46">
        <v>135.84</v>
      </c>
    </row>
    <row r="47" spans="1:2" ht="13.5">
      <c r="A47">
        <v>170</v>
      </c>
      <c r="B47">
        <v>137.54</v>
      </c>
    </row>
    <row r="48" spans="1:2" ht="13.5">
      <c r="A48">
        <v>180</v>
      </c>
      <c r="B48">
        <v>139.04</v>
      </c>
    </row>
    <row r="49" spans="1:2" ht="13.5">
      <c r="A49">
        <v>190</v>
      </c>
      <c r="B49">
        <v>140.58</v>
      </c>
    </row>
    <row r="50" spans="1:2" ht="13.5">
      <c r="A50">
        <v>200</v>
      </c>
      <c r="B50">
        <v>142.19</v>
      </c>
    </row>
    <row r="51" spans="1:2" ht="13.5">
      <c r="A51">
        <v>210</v>
      </c>
      <c r="B51">
        <v>143.64</v>
      </c>
    </row>
    <row r="52" spans="1:2" ht="13.5">
      <c r="A52">
        <v>220</v>
      </c>
      <c r="B52">
        <v>145.04</v>
      </c>
    </row>
    <row r="53" spans="1:2" ht="13.5">
      <c r="A53">
        <v>230</v>
      </c>
      <c r="B53">
        <v>146.35</v>
      </c>
    </row>
    <row r="54" spans="1:2" ht="13.5">
      <c r="A54">
        <v>240</v>
      </c>
      <c r="B54">
        <v>147.62</v>
      </c>
    </row>
    <row r="55" spans="1:2" ht="13.5">
      <c r="A55">
        <v>250</v>
      </c>
      <c r="B55">
        <v>148.83</v>
      </c>
    </row>
    <row r="56" spans="1:2" ht="13.5">
      <c r="A56">
        <v>260</v>
      </c>
      <c r="B56">
        <v>150.13</v>
      </c>
    </row>
    <row r="57" spans="1:2" ht="13.5">
      <c r="A57">
        <v>270</v>
      </c>
      <c r="B57">
        <v>147.67</v>
      </c>
    </row>
    <row r="58" spans="1:2" ht="13.5">
      <c r="A58">
        <v>280</v>
      </c>
      <c r="B58">
        <v>148.41</v>
      </c>
    </row>
    <row r="59" spans="1:2" ht="13.5">
      <c r="A59">
        <v>290</v>
      </c>
      <c r="B59">
        <v>164.29</v>
      </c>
    </row>
    <row r="60" spans="1:2" ht="13.5">
      <c r="A60">
        <v>300</v>
      </c>
      <c r="B60">
        <v>165.93</v>
      </c>
    </row>
    <row r="61" spans="1:2" ht="13.5">
      <c r="A61">
        <v>310</v>
      </c>
      <c r="B61">
        <v>168.48</v>
      </c>
    </row>
    <row r="62" spans="1:2" ht="13.5">
      <c r="A62">
        <v>320</v>
      </c>
      <c r="B62">
        <v>153.13</v>
      </c>
    </row>
    <row r="63" spans="1:2" ht="13.5">
      <c r="A63">
        <v>330</v>
      </c>
      <c r="B63">
        <v>154.64</v>
      </c>
    </row>
    <row r="64" spans="1:2" ht="13.5">
      <c r="A64">
        <v>340</v>
      </c>
      <c r="B64">
        <v>158.61</v>
      </c>
    </row>
    <row r="65" spans="1:2" ht="13.5">
      <c r="A65">
        <v>350</v>
      </c>
      <c r="B65">
        <v>159.61</v>
      </c>
    </row>
    <row r="66" spans="1:2" ht="13.5">
      <c r="A66">
        <v>360</v>
      </c>
      <c r="B66">
        <v>160.57</v>
      </c>
    </row>
    <row r="67" spans="1:2" ht="13.5">
      <c r="A67">
        <v>370</v>
      </c>
      <c r="B67">
        <v>161.53</v>
      </c>
    </row>
    <row r="68" spans="1:2" ht="13.5">
      <c r="A68">
        <v>380</v>
      </c>
      <c r="B68">
        <v>162.43</v>
      </c>
    </row>
    <row r="69" spans="1:2" ht="13.5">
      <c r="A69">
        <v>390</v>
      </c>
      <c r="B69">
        <v>163.36</v>
      </c>
    </row>
    <row r="70" spans="1:2" ht="13.5">
      <c r="A70">
        <v>400</v>
      </c>
      <c r="B70">
        <v>164.25</v>
      </c>
    </row>
    <row r="71" spans="1:2" ht="13.5">
      <c r="A71">
        <v>410</v>
      </c>
      <c r="B71">
        <v>165.12</v>
      </c>
    </row>
    <row r="72" spans="1:2" ht="13.5">
      <c r="A72">
        <v>420</v>
      </c>
      <c r="B72">
        <v>165.99</v>
      </c>
    </row>
    <row r="73" spans="1:2" ht="13.5">
      <c r="A73">
        <v>430</v>
      </c>
      <c r="B73">
        <v>166.84</v>
      </c>
    </row>
    <row r="74" spans="1:2" ht="13.5">
      <c r="A74">
        <v>440</v>
      </c>
      <c r="B74">
        <v>167.65</v>
      </c>
    </row>
    <row r="75" spans="1:2" ht="13.5">
      <c r="A75">
        <v>450</v>
      </c>
      <c r="B75">
        <v>168.48</v>
      </c>
    </row>
    <row r="76" spans="1:2" ht="13.5">
      <c r="A76">
        <v>460</v>
      </c>
      <c r="B76">
        <v>169.27</v>
      </c>
    </row>
    <row r="77" spans="1:2" ht="13.5">
      <c r="A77">
        <v>470</v>
      </c>
      <c r="B77">
        <v>170.06</v>
      </c>
    </row>
    <row r="78" spans="1:2" ht="13.5">
      <c r="A78">
        <v>480</v>
      </c>
      <c r="B78">
        <v>170.83</v>
      </c>
    </row>
    <row r="79" spans="1:2" ht="13.5">
      <c r="A79">
        <v>490</v>
      </c>
      <c r="B79">
        <v>171.61</v>
      </c>
    </row>
    <row r="80" spans="1:2" ht="13.5">
      <c r="A80">
        <v>500</v>
      </c>
      <c r="B80">
        <v>172.33</v>
      </c>
    </row>
    <row r="81" spans="1:2" ht="13.5">
      <c r="A81">
        <v>510</v>
      </c>
      <c r="B81">
        <v>173.07</v>
      </c>
    </row>
    <row r="82" spans="1:2" ht="13.5">
      <c r="A82">
        <v>520</v>
      </c>
      <c r="B82">
        <v>173.76</v>
      </c>
    </row>
    <row r="83" spans="1:2" ht="13.5">
      <c r="A83">
        <v>530</v>
      </c>
      <c r="B83">
        <v>174.45</v>
      </c>
    </row>
    <row r="84" spans="1:2" ht="13.5">
      <c r="A84">
        <v>540</v>
      </c>
      <c r="B84">
        <v>175.12</v>
      </c>
    </row>
    <row r="85" spans="1:2" ht="13.5">
      <c r="A85">
        <v>550</v>
      </c>
      <c r="B85">
        <v>175.84</v>
      </c>
    </row>
    <row r="86" spans="1:2" ht="13.5">
      <c r="A86">
        <v>560</v>
      </c>
      <c r="B86">
        <v>176.52</v>
      </c>
    </row>
    <row r="87" spans="1:2" ht="13.5">
      <c r="A87">
        <v>570</v>
      </c>
      <c r="B87">
        <v>177.18</v>
      </c>
    </row>
    <row r="88" spans="1:2" ht="13.5">
      <c r="A88">
        <v>580</v>
      </c>
      <c r="B88">
        <v>177.83</v>
      </c>
    </row>
    <row r="89" spans="1:2" ht="13.5">
      <c r="A89">
        <v>590</v>
      </c>
      <c r="B89">
        <v>178.47</v>
      </c>
    </row>
    <row r="90" spans="1:2" ht="13.5">
      <c r="A90">
        <v>600</v>
      </c>
      <c r="B90">
        <v>179.06</v>
      </c>
    </row>
    <row r="91" spans="1:2" ht="13.5">
      <c r="A91">
        <v>610</v>
      </c>
      <c r="B91">
        <v>179.7</v>
      </c>
    </row>
    <row r="92" spans="1:2" ht="13.5">
      <c r="A92">
        <v>620</v>
      </c>
      <c r="B92">
        <v>180.2</v>
      </c>
    </row>
    <row r="93" spans="1:2" ht="13.5">
      <c r="A93">
        <v>630</v>
      </c>
      <c r="B93">
        <v>180.9</v>
      </c>
    </row>
    <row r="94" spans="1:2" ht="13.5">
      <c r="A94">
        <v>640</v>
      </c>
      <c r="B94">
        <v>181.4</v>
      </c>
    </row>
    <row r="95" spans="1:2" ht="13.5">
      <c r="A95">
        <v>650</v>
      </c>
      <c r="B95">
        <v>182.03</v>
      </c>
    </row>
    <row r="96" spans="1:2" ht="13.5">
      <c r="A96">
        <v>660</v>
      </c>
      <c r="B96">
        <v>182.5</v>
      </c>
    </row>
    <row r="97" spans="1:2" ht="13.5">
      <c r="A97">
        <v>670</v>
      </c>
      <c r="B97">
        <v>183.1</v>
      </c>
    </row>
    <row r="98" spans="1:2" ht="13.5">
      <c r="A98">
        <v>680</v>
      </c>
      <c r="B98">
        <v>183.5</v>
      </c>
    </row>
    <row r="99" spans="1:2" ht="13.5">
      <c r="A99">
        <v>690</v>
      </c>
      <c r="B99">
        <v>184.1</v>
      </c>
    </row>
    <row r="100" spans="1:2" ht="13.5">
      <c r="A100">
        <v>700</v>
      </c>
      <c r="B100">
        <v>184.5</v>
      </c>
    </row>
    <row r="101" spans="1:2" ht="13.5">
      <c r="A101">
        <v>710</v>
      </c>
      <c r="B101">
        <v>185</v>
      </c>
    </row>
    <row r="102" spans="1:2" ht="13.5">
      <c r="A102">
        <v>720</v>
      </c>
      <c r="B102">
        <v>185.4</v>
      </c>
    </row>
    <row r="103" spans="1:2" ht="13.5">
      <c r="A103">
        <v>730</v>
      </c>
      <c r="B103">
        <v>185.8</v>
      </c>
    </row>
    <row r="104" spans="1:2" ht="13.5">
      <c r="A104">
        <v>740</v>
      </c>
      <c r="B104">
        <v>186.3</v>
      </c>
    </row>
    <row r="105" spans="1:2" ht="13.5">
      <c r="A105">
        <v>750</v>
      </c>
      <c r="B105">
        <v>186.7</v>
      </c>
    </row>
    <row r="106" spans="1:2" ht="13.5">
      <c r="A106">
        <v>760</v>
      </c>
      <c r="B106">
        <v>187.1</v>
      </c>
    </row>
    <row r="107" spans="1:2" ht="13.5">
      <c r="A107">
        <v>770</v>
      </c>
      <c r="B107">
        <v>187.4</v>
      </c>
    </row>
    <row r="108" spans="1:2" ht="13.5">
      <c r="A108">
        <v>780</v>
      </c>
      <c r="B108">
        <v>187.8</v>
      </c>
    </row>
    <row r="109" spans="1:2" ht="13.5">
      <c r="A109">
        <v>790</v>
      </c>
      <c r="B109">
        <v>188.2</v>
      </c>
    </row>
    <row r="110" spans="1:2" ht="13.5">
      <c r="A110">
        <v>800</v>
      </c>
      <c r="B110">
        <v>188.6</v>
      </c>
    </row>
    <row r="111" spans="1:2" ht="13.5">
      <c r="A111">
        <v>810</v>
      </c>
      <c r="B111">
        <v>188.9</v>
      </c>
    </row>
    <row r="112" spans="1:2" ht="13.5">
      <c r="A112">
        <v>820</v>
      </c>
      <c r="B112">
        <v>189.2</v>
      </c>
    </row>
    <row r="113" spans="1:2" ht="13.5">
      <c r="A113">
        <v>830</v>
      </c>
      <c r="B113">
        <v>189.6</v>
      </c>
    </row>
    <row r="114" spans="1:2" ht="13.5">
      <c r="A114">
        <v>840</v>
      </c>
      <c r="B114">
        <v>189.9</v>
      </c>
    </row>
    <row r="115" spans="1:2" ht="13.5">
      <c r="A115">
        <v>850</v>
      </c>
      <c r="B115">
        <v>190.2</v>
      </c>
    </row>
    <row r="116" spans="1:2" ht="13.5">
      <c r="A116">
        <v>860</v>
      </c>
      <c r="B116">
        <v>190.5</v>
      </c>
    </row>
    <row r="117" spans="1:2" ht="13.5">
      <c r="A117">
        <v>870</v>
      </c>
      <c r="B117">
        <v>190.9</v>
      </c>
    </row>
    <row r="118" spans="1:2" ht="13.5">
      <c r="A118">
        <v>880</v>
      </c>
      <c r="B118">
        <v>191.1</v>
      </c>
    </row>
    <row r="119" spans="1:2" ht="13.5">
      <c r="A119">
        <v>890</v>
      </c>
      <c r="B119">
        <v>191.4</v>
      </c>
    </row>
    <row r="120" spans="1:2" ht="13.5">
      <c r="A120">
        <v>900</v>
      </c>
      <c r="B120">
        <v>191.7</v>
      </c>
    </row>
    <row r="121" spans="1:2" ht="13.5">
      <c r="A121">
        <v>910</v>
      </c>
      <c r="B121">
        <v>192</v>
      </c>
    </row>
    <row r="122" spans="1:2" ht="13.5">
      <c r="A122">
        <v>920</v>
      </c>
      <c r="B122">
        <v>192.3</v>
      </c>
    </row>
    <row r="123" spans="1:2" ht="13.5">
      <c r="A123">
        <v>930</v>
      </c>
      <c r="B123">
        <v>192.6</v>
      </c>
    </row>
    <row r="124" spans="1:2" ht="13.5">
      <c r="A124">
        <v>940</v>
      </c>
      <c r="B124">
        <v>192.9</v>
      </c>
    </row>
    <row r="125" spans="1:2" ht="13.5">
      <c r="A125">
        <v>950</v>
      </c>
      <c r="B125">
        <v>193.1</v>
      </c>
    </row>
    <row r="126" spans="1:2" ht="13.5">
      <c r="A126">
        <v>960</v>
      </c>
      <c r="B126">
        <v>193.4</v>
      </c>
    </row>
    <row r="127" spans="1:2" ht="13.5">
      <c r="A127">
        <v>970</v>
      </c>
      <c r="B127">
        <v>193.7</v>
      </c>
    </row>
    <row r="128" spans="1:2" ht="13.5">
      <c r="A128">
        <v>980</v>
      </c>
      <c r="B128">
        <v>194</v>
      </c>
    </row>
    <row r="129" spans="1:2" ht="13.5">
      <c r="A129">
        <v>990</v>
      </c>
      <c r="B129">
        <v>194.2</v>
      </c>
    </row>
    <row r="130" spans="1:2" ht="13.5">
      <c r="A130">
        <v>1000</v>
      </c>
      <c r="B130">
        <v>194.5</v>
      </c>
    </row>
    <row r="131" ht="13.5">
      <c r="A131" t="s">
        <v>30</v>
      </c>
    </row>
    <row r="132" ht="13.5">
      <c r="A132" t="s">
        <v>34</v>
      </c>
    </row>
    <row r="133" spans="1:2" ht="13.5">
      <c r="A133">
        <v>50</v>
      </c>
      <c r="B133">
        <v>1825.08</v>
      </c>
    </row>
    <row r="134" spans="1:2" ht="13.5">
      <c r="A134">
        <v>60</v>
      </c>
      <c r="B134">
        <v>1659.41</v>
      </c>
    </row>
    <row r="135" spans="1:2" ht="13.5">
      <c r="A135">
        <v>70</v>
      </c>
      <c r="B135">
        <v>1533.07</v>
      </c>
    </row>
    <row r="136" spans="1:2" ht="13.5">
      <c r="A136">
        <v>80</v>
      </c>
      <c r="B136">
        <v>1434.48</v>
      </c>
    </row>
    <row r="137" spans="1:2" ht="13.5">
      <c r="A137">
        <v>90</v>
      </c>
      <c r="B137">
        <v>1363.18</v>
      </c>
    </row>
    <row r="138" spans="1:2" ht="13.5">
      <c r="A138">
        <v>100</v>
      </c>
      <c r="B138">
        <v>1323.96</v>
      </c>
    </row>
    <row r="139" spans="1:2" ht="13.5">
      <c r="A139">
        <v>110</v>
      </c>
      <c r="B139">
        <v>1308.79</v>
      </c>
    </row>
    <row r="140" spans="1:2" ht="13.5">
      <c r="A140">
        <v>120</v>
      </c>
      <c r="B140">
        <v>1303.29</v>
      </c>
    </row>
    <row r="141" spans="1:2" ht="13.5">
      <c r="A141">
        <v>130</v>
      </c>
      <c r="B141">
        <v>1300.73</v>
      </c>
    </row>
    <row r="142" spans="1:2" ht="13.5">
      <c r="A142">
        <v>140</v>
      </c>
      <c r="B142">
        <v>1299.15</v>
      </c>
    </row>
    <row r="143" spans="1:2" ht="13.5">
      <c r="A143">
        <v>150</v>
      </c>
      <c r="B143">
        <v>1297.95</v>
      </c>
    </row>
    <row r="144" spans="1:2" ht="13.5">
      <c r="A144">
        <v>160</v>
      </c>
      <c r="B144">
        <v>1297.01</v>
      </c>
    </row>
    <row r="145" spans="1:2" ht="13.5">
      <c r="A145">
        <v>170</v>
      </c>
      <c r="B145">
        <v>1296.29</v>
      </c>
    </row>
    <row r="146" spans="1:2" ht="13.5">
      <c r="A146">
        <v>180</v>
      </c>
      <c r="B146">
        <v>1295.54</v>
      </c>
    </row>
    <row r="147" spans="1:2" ht="13.5">
      <c r="A147">
        <v>190</v>
      </c>
      <c r="B147">
        <v>1295.05</v>
      </c>
    </row>
    <row r="148" spans="1:2" ht="13.5">
      <c r="A148">
        <v>200</v>
      </c>
      <c r="B148">
        <v>1294.45</v>
      </c>
    </row>
    <row r="149" spans="1:2" ht="13.5">
      <c r="A149">
        <v>210</v>
      </c>
      <c r="B149">
        <v>1294.09</v>
      </c>
    </row>
    <row r="150" spans="1:2" ht="13.5">
      <c r="A150">
        <v>220</v>
      </c>
      <c r="B150">
        <v>1293.75</v>
      </c>
    </row>
    <row r="151" spans="1:2" ht="13.5">
      <c r="A151">
        <v>230</v>
      </c>
      <c r="B151">
        <v>1293.2</v>
      </c>
    </row>
    <row r="152" spans="1:2" ht="13.5">
      <c r="A152">
        <v>240</v>
      </c>
      <c r="B152">
        <v>1293.05</v>
      </c>
    </row>
    <row r="153" spans="1:2" ht="13.5">
      <c r="A153">
        <v>250</v>
      </c>
      <c r="B153">
        <v>1292.59</v>
      </c>
    </row>
    <row r="154" spans="1:2" ht="13.5">
      <c r="A154">
        <v>260</v>
      </c>
      <c r="B154">
        <v>1292.49</v>
      </c>
    </row>
    <row r="155" spans="1:2" ht="13.5">
      <c r="A155">
        <v>270</v>
      </c>
      <c r="B155">
        <v>1291.95</v>
      </c>
    </row>
    <row r="156" spans="1:2" ht="13.5">
      <c r="A156">
        <v>280</v>
      </c>
      <c r="B156">
        <v>1291.72</v>
      </c>
    </row>
    <row r="157" ht="13.5">
      <c r="A157" t="s">
        <v>14</v>
      </c>
    </row>
    <row r="158" ht="13.5">
      <c r="A158" t="s">
        <v>14</v>
      </c>
    </row>
    <row r="159" ht="13.5">
      <c r="A159" t="s">
        <v>14</v>
      </c>
    </row>
    <row r="160" ht="13.5">
      <c r="A160" t="s">
        <v>14</v>
      </c>
    </row>
    <row r="161" ht="13.5">
      <c r="A161" t="s">
        <v>14</v>
      </c>
    </row>
    <row r="162" ht="13.5">
      <c r="A162" t="s">
        <v>14</v>
      </c>
    </row>
    <row r="163" ht="13.5">
      <c r="A163" t="s">
        <v>14</v>
      </c>
    </row>
    <row r="164" ht="13.5">
      <c r="A164" t="s">
        <v>14</v>
      </c>
    </row>
    <row r="165" ht="13.5">
      <c r="A165" t="s">
        <v>14</v>
      </c>
    </row>
    <row r="166" ht="13.5">
      <c r="A166" t="s">
        <v>14</v>
      </c>
    </row>
    <row r="167" ht="13.5">
      <c r="A167" t="s">
        <v>14</v>
      </c>
    </row>
    <row r="168" ht="13.5">
      <c r="A168" t="s">
        <v>14</v>
      </c>
    </row>
    <row r="169" ht="13.5">
      <c r="A169" t="s">
        <v>14</v>
      </c>
    </row>
    <row r="170" ht="13.5">
      <c r="A170" t="s">
        <v>14</v>
      </c>
    </row>
    <row r="171" ht="13.5">
      <c r="A171" t="s">
        <v>14</v>
      </c>
    </row>
    <row r="172" ht="13.5">
      <c r="A172" t="s">
        <v>14</v>
      </c>
    </row>
    <row r="173" ht="13.5">
      <c r="A173" t="s">
        <v>14</v>
      </c>
    </row>
    <row r="174" ht="13.5">
      <c r="A174" t="s">
        <v>14</v>
      </c>
    </row>
    <row r="175" ht="13.5">
      <c r="A175" t="s">
        <v>14</v>
      </c>
    </row>
    <row r="176" ht="13.5">
      <c r="A176" t="s">
        <v>14</v>
      </c>
    </row>
    <row r="177" ht="13.5">
      <c r="A177" t="s">
        <v>14</v>
      </c>
    </row>
    <row r="178" ht="13.5">
      <c r="A178" t="s">
        <v>14</v>
      </c>
    </row>
    <row r="179" ht="13.5">
      <c r="A179" t="s">
        <v>14</v>
      </c>
    </row>
    <row r="180" ht="13.5">
      <c r="A180" t="s">
        <v>14</v>
      </c>
    </row>
    <row r="181" ht="13.5">
      <c r="A181" t="s">
        <v>14</v>
      </c>
    </row>
    <row r="182" ht="13.5">
      <c r="A182" t="s">
        <v>14</v>
      </c>
    </row>
    <row r="183" ht="13.5">
      <c r="A183" t="s">
        <v>14</v>
      </c>
    </row>
    <row r="184" ht="13.5">
      <c r="A184" t="s">
        <v>14</v>
      </c>
    </row>
    <row r="185" ht="13.5">
      <c r="A185" t="s">
        <v>14</v>
      </c>
    </row>
    <row r="186" ht="13.5">
      <c r="A186" t="s">
        <v>14</v>
      </c>
    </row>
    <row r="187" ht="13.5">
      <c r="A187" t="s">
        <v>14</v>
      </c>
    </row>
    <row r="188" ht="13.5">
      <c r="A188" t="s">
        <v>14</v>
      </c>
    </row>
    <row r="189" ht="13.5">
      <c r="A189" t="s">
        <v>14</v>
      </c>
    </row>
    <row r="190" ht="13.5">
      <c r="A190" t="s">
        <v>14</v>
      </c>
    </row>
    <row r="191" ht="13.5">
      <c r="A191" t="s">
        <v>14</v>
      </c>
    </row>
    <row r="192" ht="13.5">
      <c r="A192" t="s">
        <v>14</v>
      </c>
    </row>
    <row r="193" ht="13.5">
      <c r="A193" t="s">
        <v>14</v>
      </c>
    </row>
    <row r="194" ht="13.5">
      <c r="A194" t="s">
        <v>14</v>
      </c>
    </row>
    <row r="195" ht="13.5">
      <c r="A195" t="s">
        <v>14</v>
      </c>
    </row>
    <row r="196" ht="13.5">
      <c r="A196" t="s">
        <v>14</v>
      </c>
    </row>
    <row r="197" ht="13.5">
      <c r="A197" t="s">
        <v>14</v>
      </c>
    </row>
    <row r="198" ht="13.5">
      <c r="A198" t="s">
        <v>14</v>
      </c>
    </row>
    <row r="199" ht="13.5">
      <c r="A199" t="s">
        <v>14</v>
      </c>
    </row>
    <row r="200" ht="13.5">
      <c r="A200" t="s">
        <v>14</v>
      </c>
    </row>
    <row r="201" ht="13.5">
      <c r="A201" t="s">
        <v>14</v>
      </c>
    </row>
    <row r="202" ht="13.5">
      <c r="A202" t="s">
        <v>14</v>
      </c>
    </row>
    <row r="203" ht="13.5">
      <c r="A203" t="s">
        <v>14</v>
      </c>
    </row>
    <row r="204" ht="13.5">
      <c r="A204" t="s">
        <v>14</v>
      </c>
    </row>
    <row r="205" ht="13.5">
      <c r="A205" t="s">
        <v>14</v>
      </c>
    </row>
    <row r="206" ht="13.5">
      <c r="A206" t="s">
        <v>14</v>
      </c>
    </row>
    <row r="207" ht="13.5">
      <c r="A207" t="s">
        <v>14</v>
      </c>
    </row>
    <row r="208" ht="13.5">
      <c r="A208" t="s">
        <v>14</v>
      </c>
    </row>
    <row r="209" ht="13.5">
      <c r="A209" t="s">
        <v>14</v>
      </c>
    </row>
    <row r="210" ht="13.5">
      <c r="A210" t="s">
        <v>14</v>
      </c>
    </row>
    <row r="211" ht="13.5">
      <c r="A211" t="s">
        <v>14</v>
      </c>
    </row>
    <row r="212" ht="13.5">
      <c r="A212" t="s">
        <v>14</v>
      </c>
    </row>
    <row r="213" ht="13.5">
      <c r="A213" t="s">
        <v>14</v>
      </c>
    </row>
    <row r="214" ht="13.5">
      <c r="A214" t="s">
        <v>14</v>
      </c>
    </row>
    <row r="215" ht="13.5">
      <c r="A215" t="s">
        <v>14</v>
      </c>
    </row>
    <row r="216" ht="13.5">
      <c r="A216" t="s">
        <v>14</v>
      </c>
    </row>
    <row r="217" ht="13.5">
      <c r="A217" t="s">
        <v>14</v>
      </c>
    </row>
    <row r="218" ht="13.5">
      <c r="A218" t="s">
        <v>14</v>
      </c>
    </row>
    <row r="219" ht="13.5">
      <c r="A219" t="s">
        <v>14</v>
      </c>
    </row>
    <row r="220" ht="13.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筑波大学素粒子実験研究室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</dc:creator>
  <cp:keywords/>
  <dc:description/>
  <cp:lastModifiedBy>hep</cp:lastModifiedBy>
  <dcterms:created xsi:type="dcterms:W3CDTF">2003-07-11T02:32:31Z</dcterms:created>
  <dcterms:modified xsi:type="dcterms:W3CDTF">2003-07-23T07:14:17Z</dcterms:modified>
  <cp:category/>
  <cp:version/>
  <cp:contentType/>
  <cp:contentStatus/>
</cp:coreProperties>
</file>