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620" windowHeight="11475" activeTab="0"/>
  </bookViews>
  <sheets>
    <sheet name="summary" sheetId="1" r:id="rId1"/>
    <sheet name="CV" sheetId="2" r:id="rId2"/>
    <sheet name="IV" sheetId="3" r:id="rId3"/>
    <sheet name="HPK" sheetId="4" r:id="rId4"/>
    <sheet name="Sheet2" sheetId="5" r:id="rId5"/>
    <sheet name="Sheet3" sheetId="6" r:id="rId6"/>
  </sheets>
  <definedNames/>
  <calcPr fullCalcOnLoad="1" refMode="R1C1"/>
</workbook>
</file>

<file path=xl/sharedStrings.xml><?xml version="1.0" encoding="utf-8"?>
<sst xmlns="http://schemas.openxmlformats.org/spreadsheetml/2006/main" count="150" uniqueCount="41">
  <si>
    <t>%ITEM</t>
  </si>
  <si>
    <t>SERIAL NUMBER</t>
  </si>
  <si>
    <t>A00110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</si>
  <si>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</si>
  <si>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</si>
  <si>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</si>
  <si>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</si>
  <si>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</si>
  <si>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</si>
  <si>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</si>
  <si>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</si>
  <si>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</si>
  <si>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</si>
  <si>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</si>
  <si>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</si>
  <si>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</si>
  <si>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 open</t>
  </si>
  <si>
    <t>Implant open</t>
  </si>
  <si>
    <t>IU57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</si>
  <si>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</si>
  <si>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</si>
  <si>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</si>
  <si>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</si>
  <si>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</si>
  <si>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</si>
  <si>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</si>
  <si>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</si>
  <si>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</si>
  <si>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</si>
  <si>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</si>
  <si>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Jul/1/2003</t>
  </si>
  <si>
    <t>%Test_Rawdata</t>
  </si>
  <si>
    <t>FILENAME:</t>
  </si>
  <si>
    <t>IV_A00110.dat</t>
  </si>
  <si>
    <t>TEMPERATURE(C):</t>
  </si>
  <si>
    <t>CV_A00110.dat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</si>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</sst>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2.055412</c:v>
                </c:pt>
                <c:pt idx="1">
                  <c:v>11.753571</c:v>
                </c:pt>
                <c:pt idx="2">
                  <c:v>21.56981</c:v>
                </c:pt>
                <c:pt idx="3">
                  <c:v>31.326644</c:v>
                </c:pt>
                <c:pt idx="4">
                  <c:v>41.087253</c:v>
                </c:pt>
                <c:pt idx="5">
                  <c:v>50.845861</c:v>
                </c:pt>
                <c:pt idx="6">
                  <c:v>60.64949</c:v>
                </c:pt>
                <c:pt idx="7">
                  <c:v>70.408548</c:v>
                </c:pt>
                <c:pt idx="8">
                  <c:v>80.196474</c:v>
                </c:pt>
                <c:pt idx="9">
                  <c:v>90.005836</c:v>
                </c:pt>
                <c:pt idx="10">
                  <c:v>99.766239</c:v>
                </c:pt>
                <c:pt idx="11">
                  <c:v>109.5134</c:v>
                </c:pt>
                <c:pt idx="12">
                  <c:v>119.28989</c:v>
                </c:pt>
                <c:pt idx="13">
                  <c:v>129.11065</c:v>
                </c:pt>
                <c:pt idx="14">
                  <c:v>138.87345</c:v>
                </c:pt>
                <c:pt idx="15">
                  <c:v>148.62519</c:v>
                </c:pt>
                <c:pt idx="16">
                  <c:v>158.40748</c:v>
                </c:pt>
                <c:pt idx="17">
                  <c:v>168.19785</c:v>
                </c:pt>
                <c:pt idx="18">
                  <c:v>177.97918</c:v>
                </c:pt>
                <c:pt idx="19">
                  <c:v>187.74337</c:v>
                </c:pt>
                <c:pt idx="20">
                  <c:v>197.55173</c:v>
                </c:pt>
                <c:pt idx="21">
                  <c:v>207.31643</c:v>
                </c:pt>
                <c:pt idx="22">
                  <c:v>217.0941</c:v>
                </c:pt>
                <c:pt idx="23">
                  <c:v>226.87444</c:v>
                </c:pt>
                <c:pt idx="24">
                  <c:v>236.6845</c:v>
                </c:pt>
                <c:pt idx="25">
                  <c:v>246.47685</c:v>
                </c:pt>
                <c:pt idx="26">
                  <c:v>256.22162</c:v>
                </c:pt>
                <c:pt idx="27">
                  <c:v>266.00785</c:v>
                </c:pt>
                <c:pt idx="28">
                  <c:v>275.82278</c:v>
                </c:pt>
                <c:pt idx="29">
                  <c:v>285.55994</c:v>
                </c:pt>
                <c:pt idx="30">
                  <c:v>295.3297</c:v>
                </c:pt>
                <c:pt idx="31">
                  <c:v>305.14501</c:v>
                </c:pt>
                <c:pt idx="32">
                  <c:v>314.92517</c:v>
                </c:pt>
                <c:pt idx="33">
                  <c:v>324.70925</c:v>
                </c:pt>
                <c:pt idx="34">
                  <c:v>334.48125</c:v>
                </c:pt>
                <c:pt idx="35">
                  <c:v>344.30603</c:v>
                </c:pt>
                <c:pt idx="36">
                  <c:v>354.08782</c:v>
                </c:pt>
                <c:pt idx="37">
                  <c:v>363.88715</c:v>
                </c:pt>
                <c:pt idx="38">
                  <c:v>373.6971</c:v>
                </c:pt>
                <c:pt idx="39">
                  <c:v>383.49294</c:v>
                </c:pt>
                <c:pt idx="40">
                  <c:v>393.2577</c:v>
                </c:pt>
                <c:pt idx="41">
                  <c:v>403.06803</c:v>
                </c:pt>
                <c:pt idx="42">
                  <c:v>412.88418</c:v>
                </c:pt>
                <c:pt idx="43">
                  <c:v>422.68456</c:v>
                </c:pt>
                <c:pt idx="44">
                  <c:v>432.46154</c:v>
                </c:pt>
                <c:pt idx="45">
                  <c:v>442.26762</c:v>
                </c:pt>
                <c:pt idx="46">
                  <c:v>452.10343</c:v>
                </c:pt>
                <c:pt idx="47">
                  <c:v>461.89652</c:v>
                </c:pt>
                <c:pt idx="48">
                  <c:v>471.69532</c:v>
                </c:pt>
                <c:pt idx="49">
                  <c:v>481.53582</c:v>
                </c:pt>
                <c:pt idx="50">
                  <c:v>491.36046</c:v>
                </c:pt>
                <c:pt idx="51">
                  <c:v>500.56385</c:v>
                </c:pt>
                <c:pt idx="52">
                  <c:v>510.36057</c:v>
                </c:pt>
                <c:pt idx="53">
                  <c:v>520.15327</c:v>
                </c:pt>
                <c:pt idx="54">
                  <c:v>529.91655</c:v>
                </c:pt>
                <c:pt idx="55">
                  <c:v>539.71932</c:v>
                </c:pt>
                <c:pt idx="56">
                  <c:v>549.54367</c:v>
                </c:pt>
                <c:pt idx="57">
                  <c:v>559.28236</c:v>
                </c:pt>
                <c:pt idx="58">
                  <c:v>569.05333</c:v>
                </c:pt>
                <c:pt idx="59">
                  <c:v>578.8292</c:v>
                </c:pt>
                <c:pt idx="60">
                  <c:v>588.64499</c:v>
                </c:pt>
                <c:pt idx="61">
                  <c:v>598.41141</c:v>
                </c:pt>
                <c:pt idx="62">
                  <c:v>608.18609</c:v>
                </c:pt>
                <c:pt idx="63">
                  <c:v>618.08941</c:v>
                </c:pt>
                <c:pt idx="64">
                  <c:v>627.8555</c:v>
                </c:pt>
                <c:pt idx="65">
                  <c:v>637.63546</c:v>
                </c:pt>
                <c:pt idx="66">
                  <c:v>647.32241</c:v>
                </c:pt>
                <c:pt idx="67">
                  <c:v>657.13645</c:v>
                </c:pt>
                <c:pt idx="68">
                  <c:v>666.91941</c:v>
                </c:pt>
                <c:pt idx="69">
                  <c:v>676.68386</c:v>
                </c:pt>
                <c:pt idx="70">
                  <c:v>686.49785</c:v>
                </c:pt>
                <c:pt idx="71">
                  <c:v>696.27463</c:v>
                </c:pt>
                <c:pt idx="72">
                  <c:v>706.04566</c:v>
                </c:pt>
                <c:pt idx="73">
                  <c:v>715.81024</c:v>
                </c:pt>
                <c:pt idx="74">
                  <c:v>725.63693</c:v>
                </c:pt>
                <c:pt idx="75">
                  <c:v>735.42004</c:v>
                </c:pt>
                <c:pt idx="76">
                  <c:v>745.17995</c:v>
                </c:pt>
                <c:pt idx="77">
                  <c:v>755.01362</c:v>
                </c:pt>
                <c:pt idx="78">
                  <c:v>764.76736</c:v>
                </c:pt>
                <c:pt idx="79">
                  <c:v>774.54317</c:v>
                </c:pt>
                <c:pt idx="80">
                  <c:v>784.32182</c:v>
                </c:pt>
                <c:pt idx="81">
                  <c:v>794.14376</c:v>
                </c:pt>
                <c:pt idx="82">
                  <c:v>803.91746</c:v>
                </c:pt>
                <c:pt idx="83">
                  <c:v>813.68652</c:v>
                </c:pt>
                <c:pt idx="84">
                  <c:v>823.48593</c:v>
                </c:pt>
                <c:pt idx="85">
                  <c:v>833.30461</c:v>
                </c:pt>
                <c:pt idx="86">
                  <c:v>843.10989</c:v>
                </c:pt>
                <c:pt idx="87">
                  <c:v>852.84738</c:v>
                </c:pt>
                <c:pt idx="88">
                  <c:v>862.70963</c:v>
                </c:pt>
                <c:pt idx="89">
                  <c:v>872.509</c:v>
                </c:pt>
                <c:pt idx="90">
                  <c:v>882.27728</c:v>
                </c:pt>
                <c:pt idx="91">
                  <c:v>892.05739</c:v>
                </c:pt>
                <c:pt idx="92">
                  <c:v>901.89234</c:v>
                </c:pt>
                <c:pt idx="93">
                  <c:v>911.69431</c:v>
                </c:pt>
                <c:pt idx="94">
                  <c:v>921.47468</c:v>
                </c:pt>
                <c:pt idx="95">
                  <c:v>931.27678</c:v>
                </c:pt>
                <c:pt idx="96">
                  <c:v>941.09919</c:v>
                </c:pt>
                <c:pt idx="97">
                  <c:v>950.90257</c:v>
                </c:pt>
                <c:pt idx="98">
                  <c:v>960.72185</c:v>
                </c:pt>
                <c:pt idx="99">
                  <c:v>970.55123</c:v>
                </c:pt>
                <c:pt idx="100">
                  <c:v>980.38312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0.001972870298173278</c:v>
                </c:pt>
                <c:pt idx="1">
                  <c:v>0.045392117984997704</c:v>
                </c:pt>
                <c:pt idx="2">
                  <c:v>0.12038012389203126</c:v>
                </c:pt>
                <c:pt idx="3">
                  <c:v>0.18594778596687253</c:v>
                </c:pt>
                <c:pt idx="4">
                  <c:v>0.25422531652970737</c:v>
                </c:pt>
                <c:pt idx="5">
                  <c:v>0.3220359775161822</c:v>
                </c:pt>
                <c:pt idx="6">
                  <c:v>0.3895773075402417</c:v>
                </c:pt>
                <c:pt idx="7">
                  <c:v>0.4559644023145074</c:v>
                </c:pt>
                <c:pt idx="8">
                  <c:v>0.5163227105963524</c:v>
                </c:pt>
                <c:pt idx="9">
                  <c:v>0.5598376135018276</c:v>
                </c:pt>
                <c:pt idx="10">
                  <c:v>0.5795800059993903</c:v>
                </c:pt>
                <c:pt idx="11">
                  <c:v>0.5867317559934044</c:v>
                </c:pt>
                <c:pt idx="12">
                  <c:v>0.5890396095135085</c:v>
                </c:pt>
                <c:pt idx="13">
                  <c:v>0.5907431220666333</c:v>
                </c:pt>
                <c:pt idx="14">
                  <c:v>0.5915976508852074</c:v>
                </c:pt>
                <c:pt idx="15">
                  <c:v>0.5927368675913013</c:v>
                </c:pt>
                <c:pt idx="16">
                  <c:v>0.5934676940647716</c:v>
                </c:pt>
                <c:pt idx="17">
                  <c:v>0.5940533288573837</c:v>
                </c:pt>
                <c:pt idx="18">
                  <c:v>0.5946490019214532</c:v>
                </c:pt>
                <c:pt idx="19">
                  <c:v>0.5948599931619084</c:v>
                </c:pt>
                <c:pt idx="20">
                  <c:v>0.5952914985195212</c:v>
                </c:pt>
                <c:pt idx="21">
                  <c:v>0.5958982352402791</c:v>
                </c:pt>
                <c:pt idx="22">
                  <c:v>0.5959718421124159</c:v>
                </c:pt>
                <c:pt idx="23">
                  <c:v>0.5964506193827113</c:v>
                </c:pt>
                <c:pt idx="24">
                  <c:v>0.596736318840527</c:v>
                </c:pt>
                <c:pt idx="25">
                  <c:v>0.5973914367294049</c:v>
                </c:pt>
                <c:pt idx="26">
                  <c:v>0.5971883271506409</c:v>
                </c:pt>
                <c:pt idx="27">
                  <c:v>0.5974006714449002</c:v>
                </c:pt>
                <c:pt idx="28">
                  <c:v>0.5978626803765906</c:v>
                </c:pt>
                <c:pt idx="29">
                  <c:v>0.5981401430392338</c:v>
                </c:pt>
                <c:pt idx="30">
                  <c:v>0.5983437384356086</c:v>
                </c:pt>
                <c:pt idx="31">
                  <c:v>0.5979274043936115</c:v>
                </c:pt>
                <c:pt idx="32">
                  <c:v>0.5986400628082235</c:v>
                </c:pt>
                <c:pt idx="33">
                  <c:v>0.5987234437001625</c:v>
                </c:pt>
                <c:pt idx="34">
                  <c:v>0.599196264639056</c:v>
                </c:pt>
                <c:pt idx="35">
                  <c:v>0.599196264639056</c:v>
                </c:pt>
                <c:pt idx="36">
                  <c:v>0.5996975093139476</c:v>
                </c:pt>
                <c:pt idx="37">
                  <c:v>0.5995767818334099</c:v>
                </c:pt>
                <c:pt idx="38">
                  <c:v>0.6000320219329157</c:v>
                </c:pt>
                <c:pt idx="39">
                  <c:v>0.6002830901076924</c:v>
                </c:pt>
                <c:pt idx="40">
                  <c:v>0.6003202987943006</c:v>
                </c:pt>
                <c:pt idx="41">
                  <c:v>0.600422640522794</c:v>
                </c:pt>
                <c:pt idx="42">
                  <c:v>0.6006367123587931</c:v>
                </c:pt>
                <c:pt idx="43">
                  <c:v>0.6004505564453094</c:v>
                </c:pt>
                <c:pt idx="44">
                  <c:v>0.6008881601949685</c:v>
                </c:pt>
                <c:pt idx="45">
                  <c:v>0.600273788476567</c:v>
                </c:pt>
                <c:pt idx="46">
                  <c:v>0.6022131921124899</c:v>
                </c:pt>
                <c:pt idx="47">
                  <c:v>0.6019982769936417</c:v>
                </c:pt>
                <c:pt idx="48">
                  <c:v>0.6007577601295861</c:v>
                </c:pt>
                <c:pt idx="49">
                  <c:v>0.6017834769011705</c:v>
                </c:pt>
                <c:pt idx="50">
                  <c:v>0.6009254251547382</c:v>
                </c:pt>
                <c:pt idx="51">
                  <c:v>0.6015687917530058</c:v>
                </c:pt>
                <c:pt idx="52">
                  <c:v>0.6017274610016465</c:v>
                </c:pt>
                <c:pt idx="53">
                  <c:v>0.602007618736797</c:v>
                </c:pt>
                <c:pt idx="54">
                  <c:v>0.6016434518159816</c:v>
                </c:pt>
                <c:pt idx="55">
                  <c:v>0.6022786239055491</c:v>
                </c:pt>
                <c:pt idx="56">
                  <c:v>0.6024469260631141</c:v>
                </c:pt>
                <c:pt idx="57">
                  <c:v>0.6013728751951993</c:v>
                </c:pt>
                <c:pt idx="58">
                  <c:v>0.6024469260631141</c:v>
                </c:pt>
                <c:pt idx="59">
                  <c:v>0.6023814668422625</c:v>
                </c:pt>
                <c:pt idx="60">
                  <c:v>0.6017367964417474</c:v>
                </c:pt>
                <c:pt idx="61">
                  <c:v>0.602073017027804</c:v>
                </c:pt>
                <c:pt idx="62">
                  <c:v>0.6027650226750024</c:v>
                </c:pt>
                <c:pt idx="63">
                  <c:v>0.6027088696747527</c:v>
                </c:pt>
                <c:pt idx="64">
                  <c:v>0.6030271737989518</c:v>
                </c:pt>
                <c:pt idx="65">
                  <c:v>0.602203845583921</c:v>
                </c:pt>
                <c:pt idx="66">
                  <c:v>0.6027182279632012</c:v>
                </c:pt>
                <c:pt idx="67">
                  <c:v>0.6029148023801655</c:v>
                </c:pt>
                <c:pt idx="68">
                  <c:v>0.6032238993900001</c:v>
                </c:pt>
                <c:pt idx="69">
                  <c:v>0.6027369451939896</c:v>
                </c:pt>
                <c:pt idx="70">
                  <c:v>0.6025030424594631</c:v>
                </c:pt>
                <c:pt idx="71">
                  <c:v>0.6024562782513859</c:v>
                </c:pt>
                <c:pt idx="72">
                  <c:v>0.6026620815016965</c:v>
                </c:pt>
                <c:pt idx="73">
                  <c:v>0.6039929885633376</c:v>
                </c:pt>
                <c:pt idx="74">
                  <c:v>0.6039836005698729</c:v>
                </c:pt>
                <c:pt idx="75">
                  <c:v>0.6042935199623771</c:v>
                </c:pt>
                <c:pt idx="76">
                  <c:v>0.6034582220656872</c:v>
                </c:pt>
                <c:pt idx="77">
                  <c:v>0.6039554379027172</c:v>
                </c:pt>
                <c:pt idx="78">
                  <c:v>0.6033082398281352</c:v>
                </c:pt>
                <c:pt idx="79">
                  <c:v>0.6037489718508202</c:v>
                </c:pt>
                <c:pt idx="80">
                  <c:v>0.6038428069294148</c:v>
                </c:pt>
                <c:pt idx="81">
                  <c:v>0.60376773711666</c:v>
                </c:pt>
                <c:pt idx="82">
                  <c:v>0.6038052702730495</c:v>
                </c:pt>
                <c:pt idx="83">
                  <c:v>0.6041432262316987</c:v>
                </c:pt>
                <c:pt idx="84">
                  <c:v>0.6040774903551417</c:v>
                </c:pt>
                <c:pt idx="85">
                  <c:v>0.6045096654747856</c:v>
                </c:pt>
                <c:pt idx="86">
                  <c:v>0.6041338347352647</c:v>
                </c:pt>
                <c:pt idx="87">
                  <c:v>0.6041807944074367</c:v>
                </c:pt>
                <c:pt idx="88">
                  <c:v>0.6041056615598555</c:v>
                </c:pt>
                <c:pt idx="89">
                  <c:v>0.6043780848331156</c:v>
                </c:pt>
                <c:pt idx="90">
                  <c:v>0.6044908656095878</c:v>
                </c:pt>
                <c:pt idx="91">
                  <c:v>0.6046036779574159</c:v>
                </c:pt>
                <c:pt idx="92">
                  <c:v>0.6043498945706413</c:v>
                </c:pt>
                <c:pt idx="93">
                  <c:v>0.6044626674561153</c:v>
                </c:pt>
                <c:pt idx="94">
                  <c:v>0.6048388051346405</c:v>
                </c:pt>
                <c:pt idx="95">
                  <c:v>0.6045096654747856</c:v>
                </c:pt>
                <c:pt idx="96">
                  <c:v>0.6044532685100836</c:v>
                </c:pt>
                <c:pt idx="97">
                  <c:v>0.6048388051346405</c:v>
                </c:pt>
                <c:pt idx="98">
                  <c:v>0.6047917687277096</c:v>
                </c:pt>
                <c:pt idx="99">
                  <c:v>0.6049423045469136</c:v>
                </c:pt>
                <c:pt idx="100">
                  <c:v>0.6040774903551417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0.177874109978782</c:v>
              </c:pt>
              <c:pt idx="1">
                <c:v>1.00495024395194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0.596728024659899</c:v>
              </c:pt>
              <c:pt idx="1">
                <c:v>0.600847351541576</c:v>
              </c:pt>
            </c:numLit>
          </c:yVal>
          <c:smooth val="0"/>
        </c:ser>
        <c:axId val="40867980"/>
        <c:axId val="32267501"/>
      </c:scatterChart>
      <c:valAx>
        <c:axId val="40867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267501"/>
        <c:crosses val="autoZero"/>
        <c:crossBetween val="midCat"/>
        <c:dispUnits/>
      </c:valAx>
      <c:valAx>
        <c:axId val="32267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867980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2.055412</c:v>
                </c:pt>
                <c:pt idx="1">
                  <c:v>11.753571</c:v>
                </c:pt>
                <c:pt idx="2">
                  <c:v>21.56981</c:v>
                </c:pt>
                <c:pt idx="3">
                  <c:v>31.326644</c:v>
                </c:pt>
                <c:pt idx="4">
                  <c:v>41.087253</c:v>
                </c:pt>
                <c:pt idx="5">
                  <c:v>50.845861</c:v>
                </c:pt>
                <c:pt idx="6">
                  <c:v>60.64949</c:v>
                </c:pt>
                <c:pt idx="7">
                  <c:v>70.408548</c:v>
                </c:pt>
                <c:pt idx="8">
                  <c:v>80.196474</c:v>
                </c:pt>
                <c:pt idx="9">
                  <c:v>90.005836</c:v>
                </c:pt>
                <c:pt idx="10">
                  <c:v>99.766239</c:v>
                </c:pt>
                <c:pt idx="11">
                  <c:v>109.5134</c:v>
                </c:pt>
                <c:pt idx="12">
                  <c:v>119.28989</c:v>
                </c:pt>
                <c:pt idx="13">
                  <c:v>129.11065</c:v>
                </c:pt>
                <c:pt idx="14">
                  <c:v>138.87345</c:v>
                </c:pt>
                <c:pt idx="15">
                  <c:v>148.62519</c:v>
                </c:pt>
                <c:pt idx="16">
                  <c:v>158.40748</c:v>
                </c:pt>
                <c:pt idx="17">
                  <c:v>168.19785</c:v>
                </c:pt>
                <c:pt idx="18">
                  <c:v>177.97918</c:v>
                </c:pt>
                <c:pt idx="19">
                  <c:v>187.74337</c:v>
                </c:pt>
                <c:pt idx="20">
                  <c:v>197.55173</c:v>
                </c:pt>
                <c:pt idx="21">
                  <c:v>207.31643</c:v>
                </c:pt>
                <c:pt idx="22">
                  <c:v>217.0941</c:v>
                </c:pt>
                <c:pt idx="23">
                  <c:v>226.87444</c:v>
                </c:pt>
                <c:pt idx="24">
                  <c:v>236.6845</c:v>
                </c:pt>
                <c:pt idx="25">
                  <c:v>246.47685</c:v>
                </c:pt>
                <c:pt idx="26">
                  <c:v>256.22162</c:v>
                </c:pt>
                <c:pt idx="27">
                  <c:v>266.00785</c:v>
                </c:pt>
                <c:pt idx="28">
                  <c:v>275.82278</c:v>
                </c:pt>
                <c:pt idx="29">
                  <c:v>285.55994</c:v>
                </c:pt>
                <c:pt idx="30">
                  <c:v>295.3297</c:v>
                </c:pt>
                <c:pt idx="31">
                  <c:v>305.14501</c:v>
                </c:pt>
                <c:pt idx="32">
                  <c:v>314.92517</c:v>
                </c:pt>
                <c:pt idx="33">
                  <c:v>324.70925</c:v>
                </c:pt>
                <c:pt idx="34">
                  <c:v>334.48125</c:v>
                </c:pt>
                <c:pt idx="35">
                  <c:v>344.30603</c:v>
                </c:pt>
                <c:pt idx="36">
                  <c:v>354.08782</c:v>
                </c:pt>
                <c:pt idx="37">
                  <c:v>363.88715</c:v>
                </c:pt>
                <c:pt idx="38">
                  <c:v>373.6971</c:v>
                </c:pt>
                <c:pt idx="39">
                  <c:v>383.49294</c:v>
                </c:pt>
                <c:pt idx="40">
                  <c:v>393.2577</c:v>
                </c:pt>
                <c:pt idx="41">
                  <c:v>403.06803</c:v>
                </c:pt>
                <c:pt idx="42">
                  <c:v>412.88418</c:v>
                </c:pt>
                <c:pt idx="43">
                  <c:v>422.68456</c:v>
                </c:pt>
                <c:pt idx="44">
                  <c:v>432.46154</c:v>
                </c:pt>
                <c:pt idx="45">
                  <c:v>442.26762</c:v>
                </c:pt>
                <c:pt idx="46">
                  <c:v>452.10343</c:v>
                </c:pt>
                <c:pt idx="47">
                  <c:v>461.89652</c:v>
                </c:pt>
                <c:pt idx="48">
                  <c:v>471.69532</c:v>
                </c:pt>
                <c:pt idx="49">
                  <c:v>481.53582</c:v>
                </c:pt>
                <c:pt idx="50">
                  <c:v>491.36046</c:v>
                </c:pt>
                <c:pt idx="51">
                  <c:v>500.56385</c:v>
                </c:pt>
                <c:pt idx="52">
                  <c:v>510.36057</c:v>
                </c:pt>
                <c:pt idx="53">
                  <c:v>520.15327</c:v>
                </c:pt>
                <c:pt idx="54">
                  <c:v>529.91655</c:v>
                </c:pt>
                <c:pt idx="55">
                  <c:v>539.71932</c:v>
                </c:pt>
                <c:pt idx="56">
                  <c:v>549.54367</c:v>
                </c:pt>
                <c:pt idx="57">
                  <c:v>559.28236</c:v>
                </c:pt>
                <c:pt idx="58">
                  <c:v>569.05333</c:v>
                </c:pt>
                <c:pt idx="59">
                  <c:v>578.8292</c:v>
                </c:pt>
                <c:pt idx="60">
                  <c:v>588.64499</c:v>
                </c:pt>
                <c:pt idx="61">
                  <c:v>598.41141</c:v>
                </c:pt>
                <c:pt idx="62">
                  <c:v>608.18609</c:v>
                </c:pt>
                <c:pt idx="63">
                  <c:v>618.08941</c:v>
                </c:pt>
                <c:pt idx="64">
                  <c:v>627.8555</c:v>
                </c:pt>
                <c:pt idx="65">
                  <c:v>637.63546</c:v>
                </c:pt>
                <c:pt idx="66">
                  <c:v>647.32241</c:v>
                </c:pt>
                <c:pt idx="67">
                  <c:v>657.13645</c:v>
                </c:pt>
                <c:pt idx="68">
                  <c:v>666.91941</c:v>
                </c:pt>
                <c:pt idx="69">
                  <c:v>676.68386</c:v>
                </c:pt>
                <c:pt idx="70">
                  <c:v>686.49785</c:v>
                </c:pt>
                <c:pt idx="71">
                  <c:v>696.27463</c:v>
                </c:pt>
                <c:pt idx="72">
                  <c:v>706.04566</c:v>
                </c:pt>
                <c:pt idx="73">
                  <c:v>715.81024</c:v>
                </c:pt>
                <c:pt idx="74">
                  <c:v>725.63693</c:v>
                </c:pt>
                <c:pt idx="75">
                  <c:v>735.42004</c:v>
                </c:pt>
                <c:pt idx="76">
                  <c:v>745.17995</c:v>
                </c:pt>
                <c:pt idx="77">
                  <c:v>755.01362</c:v>
                </c:pt>
                <c:pt idx="78">
                  <c:v>764.76736</c:v>
                </c:pt>
                <c:pt idx="79">
                  <c:v>774.54317</c:v>
                </c:pt>
                <c:pt idx="80">
                  <c:v>784.32182</c:v>
                </c:pt>
                <c:pt idx="81">
                  <c:v>794.14376</c:v>
                </c:pt>
                <c:pt idx="82">
                  <c:v>803.91746</c:v>
                </c:pt>
                <c:pt idx="83">
                  <c:v>813.68652</c:v>
                </c:pt>
                <c:pt idx="84">
                  <c:v>823.48593</c:v>
                </c:pt>
                <c:pt idx="85">
                  <c:v>833.30461</c:v>
                </c:pt>
                <c:pt idx="86">
                  <c:v>843.10989</c:v>
                </c:pt>
                <c:pt idx="87">
                  <c:v>852.84738</c:v>
                </c:pt>
                <c:pt idx="88">
                  <c:v>862.70963</c:v>
                </c:pt>
                <c:pt idx="89">
                  <c:v>872.509</c:v>
                </c:pt>
                <c:pt idx="90">
                  <c:v>882.27728</c:v>
                </c:pt>
                <c:pt idx="91">
                  <c:v>892.05739</c:v>
                </c:pt>
                <c:pt idx="92">
                  <c:v>901.89234</c:v>
                </c:pt>
                <c:pt idx="93">
                  <c:v>911.69431</c:v>
                </c:pt>
                <c:pt idx="94">
                  <c:v>921.47468</c:v>
                </c:pt>
                <c:pt idx="95">
                  <c:v>931.27678</c:v>
                </c:pt>
                <c:pt idx="96">
                  <c:v>941.09919</c:v>
                </c:pt>
                <c:pt idx="97">
                  <c:v>950.90257</c:v>
                </c:pt>
                <c:pt idx="98">
                  <c:v>960.72185</c:v>
                </c:pt>
                <c:pt idx="99">
                  <c:v>970.55123</c:v>
                </c:pt>
                <c:pt idx="100">
                  <c:v>980.38312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27.5</c:v>
                </c:pt>
                <c:pt idx="1">
                  <c:v>111.55</c:v>
                </c:pt>
                <c:pt idx="2">
                  <c:v>123</c:v>
                </c:pt>
                <c:pt idx="3">
                  <c:v>132.05</c:v>
                </c:pt>
                <c:pt idx="4">
                  <c:v>140</c:v>
                </c:pt>
                <c:pt idx="5">
                  <c:v>146.4</c:v>
                </c:pt>
                <c:pt idx="6">
                  <c:v>149.75</c:v>
                </c:pt>
                <c:pt idx="7">
                  <c:v>154.6</c:v>
                </c:pt>
                <c:pt idx="8">
                  <c:v>158.65</c:v>
                </c:pt>
                <c:pt idx="9">
                  <c:v>162.15</c:v>
                </c:pt>
                <c:pt idx="10">
                  <c:v>164.95</c:v>
                </c:pt>
                <c:pt idx="11">
                  <c:v>167.75</c:v>
                </c:pt>
                <c:pt idx="12">
                  <c:v>170.35</c:v>
                </c:pt>
                <c:pt idx="13">
                  <c:v>172.65</c:v>
                </c:pt>
                <c:pt idx="14">
                  <c:v>175.1</c:v>
                </c:pt>
                <c:pt idx="15">
                  <c:v>178</c:v>
                </c:pt>
                <c:pt idx="16">
                  <c:v>180.2</c:v>
                </c:pt>
                <c:pt idx="17">
                  <c:v>182.4</c:v>
                </c:pt>
                <c:pt idx="18">
                  <c:v>184.5</c:v>
                </c:pt>
                <c:pt idx="19">
                  <c:v>186.55</c:v>
                </c:pt>
                <c:pt idx="20">
                  <c:v>188.8</c:v>
                </c:pt>
                <c:pt idx="21">
                  <c:v>190.9</c:v>
                </c:pt>
                <c:pt idx="22">
                  <c:v>193</c:v>
                </c:pt>
                <c:pt idx="23">
                  <c:v>195</c:v>
                </c:pt>
                <c:pt idx="24">
                  <c:v>197</c:v>
                </c:pt>
                <c:pt idx="25">
                  <c:v>199</c:v>
                </c:pt>
                <c:pt idx="26">
                  <c:v>200.9</c:v>
                </c:pt>
                <c:pt idx="27">
                  <c:v>202.7</c:v>
                </c:pt>
                <c:pt idx="28">
                  <c:v>204.4</c:v>
                </c:pt>
                <c:pt idx="29">
                  <c:v>206.25</c:v>
                </c:pt>
                <c:pt idx="30">
                  <c:v>207.8</c:v>
                </c:pt>
                <c:pt idx="31">
                  <c:v>209.45</c:v>
                </c:pt>
                <c:pt idx="32">
                  <c:v>210.8</c:v>
                </c:pt>
                <c:pt idx="33">
                  <c:v>209.5</c:v>
                </c:pt>
                <c:pt idx="34">
                  <c:v>213.7</c:v>
                </c:pt>
                <c:pt idx="35">
                  <c:v>215.2</c:v>
                </c:pt>
                <c:pt idx="36">
                  <c:v>216.4</c:v>
                </c:pt>
                <c:pt idx="37">
                  <c:v>217.5</c:v>
                </c:pt>
                <c:pt idx="38">
                  <c:v>215.3</c:v>
                </c:pt>
                <c:pt idx="39">
                  <c:v>219.5</c:v>
                </c:pt>
                <c:pt idx="40">
                  <c:v>216.95</c:v>
                </c:pt>
                <c:pt idx="41">
                  <c:v>220.65</c:v>
                </c:pt>
                <c:pt idx="42">
                  <c:v>218.4</c:v>
                </c:pt>
                <c:pt idx="43">
                  <c:v>222.2</c:v>
                </c:pt>
                <c:pt idx="44">
                  <c:v>219.7</c:v>
                </c:pt>
                <c:pt idx="45">
                  <c:v>223.15</c:v>
                </c:pt>
                <c:pt idx="46">
                  <c:v>220.6</c:v>
                </c:pt>
                <c:pt idx="47">
                  <c:v>224.1</c:v>
                </c:pt>
                <c:pt idx="48">
                  <c:v>221.5</c:v>
                </c:pt>
                <c:pt idx="49">
                  <c:v>225.05</c:v>
                </c:pt>
                <c:pt idx="50">
                  <c:v>222.4</c:v>
                </c:pt>
                <c:pt idx="51">
                  <c:v>225.8</c:v>
                </c:pt>
                <c:pt idx="52">
                  <c:v>222.4</c:v>
                </c:pt>
                <c:pt idx="53">
                  <c:v>222.45</c:v>
                </c:pt>
                <c:pt idx="54">
                  <c:v>222.95</c:v>
                </c:pt>
                <c:pt idx="55">
                  <c:v>227.45</c:v>
                </c:pt>
                <c:pt idx="56">
                  <c:v>224.2</c:v>
                </c:pt>
                <c:pt idx="57">
                  <c:v>224.25</c:v>
                </c:pt>
                <c:pt idx="58">
                  <c:v>224.45</c:v>
                </c:pt>
                <c:pt idx="59">
                  <c:v>224.55</c:v>
                </c:pt>
                <c:pt idx="60">
                  <c:v>224.75</c:v>
                </c:pt>
                <c:pt idx="61">
                  <c:v>229.4</c:v>
                </c:pt>
                <c:pt idx="62">
                  <c:v>226.1</c:v>
                </c:pt>
                <c:pt idx="63">
                  <c:v>229.9</c:v>
                </c:pt>
                <c:pt idx="64">
                  <c:v>230.1</c:v>
                </c:pt>
                <c:pt idx="65">
                  <c:v>229</c:v>
                </c:pt>
                <c:pt idx="66">
                  <c:v>229.85</c:v>
                </c:pt>
                <c:pt idx="67">
                  <c:v>230.5</c:v>
                </c:pt>
                <c:pt idx="68">
                  <c:v>227.35</c:v>
                </c:pt>
                <c:pt idx="69">
                  <c:v>227.65</c:v>
                </c:pt>
                <c:pt idx="70">
                  <c:v>231.9</c:v>
                </c:pt>
                <c:pt idx="71">
                  <c:v>228.5</c:v>
                </c:pt>
                <c:pt idx="72">
                  <c:v>228.35</c:v>
                </c:pt>
                <c:pt idx="73">
                  <c:v>228.65</c:v>
                </c:pt>
                <c:pt idx="74">
                  <c:v>228.85</c:v>
                </c:pt>
                <c:pt idx="75">
                  <c:v>229.25</c:v>
                </c:pt>
                <c:pt idx="76">
                  <c:v>229.3</c:v>
                </c:pt>
                <c:pt idx="77">
                  <c:v>229.75</c:v>
                </c:pt>
                <c:pt idx="78">
                  <c:v>234.1</c:v>
                </c:pt>
                <c:pt idx="79">
                  <c:v>230.65</c:v>
                </c:pt>
                <c:pt idx="80">
                  <c:v>230.65</c:v>
                </c:pt>
                <c:pt idx="81">
                  <c:v>230.75</c:v>
                </c:pt>
                <c:pt idx="82">
                  <c:v>231.05</c:v>
                </c:pt>
                <c:pt idx="83">
                  <c:v>231.05</c:v>
                </c:pt>
                <c:pt idx="84">
                  <c:v>231.6</c:v>
                </c:pt>
                <c:pt idx="85">
                  <c:v>231.85</c:v>
                </c:pt>
                <c:pt idx="86">
                  <c:v>232.15</c:v>
                </c:pt>
                <c:pt idx="87">
                  <c:v>232.35</c:v>
                </c:pt>
                <c:pt idx="88">
                  <c:v>232.65</c:v>
                </c:pt>
                <c:pt idx="89">
                  <c:v>232.85</c:v>
                </c:pt>
                <c:pt idx="90">
                  <c:v>233.05</c:v>
                </c:pt>
                <c:pt idx="91">
                  <c:v>233.35</c:v>
                </c:pt>
                <c:pt idx="92">
                  <c:v>237.75</c:v>
                </c:pt>
                <c:pt idx="93">
                  <c:v>233.9</c:v>
                </c:pt>
                <c:pt idx="94">
                  <c:v>234.05</c:v>
                </c:pt>
                <c:pt idx="95">
                  <c:v>238.5</c:v>
                </c:pt>
                <c:pt idx="96">
                  <c:v>234.7</c:v>
                </c:pt>
                <c:pt idx="97">
                  <c:v>238.75</c:v>
                </c:pt>
                <c:pt idx="98">
                  <c:v>238.95</c:v>
                </c:pt>
                <c:pt idx="99">
                  <c:v>236.25</c:v>
                </c:pt>
                <c:pt idx="100">
                  <c:v>235.9</c:v>
                </c:pt>
              </c:numCache>
            </c:numRef>
          </c:yVal>
          <c:smooth val="0"/>
        </c:ser>
        <c:axId val="21972054"/>
        <c:axId val="63530759"/>
      </c:scatterChart>
      <c:valAx>
        <c:axId val="21972054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63530759"/>
        <c:crosses val="autoZero"/>
        <c:crossBetween val="midCat"/>
        <c:dispUnits/>
      </c:valAx>
      <c:valAx>
        <c:axId val="63530759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219720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0.275</c:v>
                </c:pt>
                <c:pt idx="1">
                  <c:v>90.99</c:v>
                </c:pt>
                <c:pt idx="2">
                  <c:v>107.91</c:v>
                </c:pt>
                <c:pt idx="3">
                  <c:v>118.89</c:v>
                </c:pt>
                <c:pt idx="4">
                  <c:v>127.69</c:v>
                </c:pt>
                <c:pt idx="5">
                  <c:v>134.18</c:v>
                </c:pt>
                <c:pt idx="6">
                  <c:v>139.28</c:v>
                </c:pt>
                <c:pt idx="7">
                  <c:v>143.34</c:v>
                </c:pt>
                <c:pt idx="8">
                  <c:v>146.72</c:v>
                </c:pt>
                <c:pt idx="9">
                  <c:v>149.63</c:v>
                </c:pt>
                <c:pt idx="10">
                  <c:v>152.21</c:v>
                </c:pt>
                <c:pt idx="11">
                  <c:v>154.59</c:v>
                </c:pt>
                <c:pt idx="12">
                  <c:v>156.85</c:v>
                </c:pt>
                <c:pt idx="13">
                  <c:v>158.97</c:v>
                </c:pt>
                <c:pt idx="14">
                  <c:v>160.98</c:v>
                </c:pt>
                <c:pt idx="15">
                  <c:v>162.84</c:v>
                </c:pt>
                <c:pt idx="16">
                  <c:v>164.7</c:v>
                </c:pt>
                <c:pt idx="17">
                  <c:v>166.45</c:v>
                </c:pt>
                <c:pt idx="18">
                  <c:v>168.15</c:v>
                </c:pt>
                <c:pt idx="19">
                  <c:v>169.79</c:v>
                </c:pt>
                <c:pt idx="20">
                  <c:v>171.38</c:v>
                </c:pt>
                <c:pt idx="21">
                  <c:v>172.93</c:v>
                </c:pt>
                <c:pt idx="22">
                  <c:v>174.43</c:v>
                </c:pt>
                <c:pt idx="23">
                  <c:v>175.91</c:v>
                </c:pt>
                <c:pt idx="24">
                  <c:v>177.36</c:v>
                </c:pt>
                <c:pt idx="25">
                  <c:v>178.79</c:v>
                </c:pt>
                <c:pt idx="26">
                  <c:v>180.1</c:v>
                </c:pt>
                <c:pt idx="27">
                  <c:v>181.59</c:v>
                </c:pt>
                <c:pt idx="28">
                  <c:v>182.8</c:v>
                </c:pt>
                <c:pt idx="29">
                  <c:v>184.1</c:v>
                </c:pt>
                <c:pt idx="30">
                  <c:v>185.3</c:v>
                </c:pt>
                <c:pt idx="31">
                  <c:v>186.6</c:v>
                </c:pt>
                <c:pt idx="32">
                  <c:v>187.8</c:v>
                </c:pt>
                <c:pt idx="33">
                  <c:v>188.9</c:v>
                </c:pt>
                <c:pt idx="34">
                  <c:v>190.1</c:v>
                </c:pt>
                <c:pt idx="35">
                  <c:v>191.3</c:v>
                </c:pt>
                <c:pt idx="36">
                  <c:v>192.4</c:v>
                </c:pt>
                <c:pt idx="37">
                  <c:v>193.6</c:v>
                </c:pt>
                <c:pt idx="38">
                  <c:v>194.6</c:v>
                </c:pt>
                <c:pt idx="39">
                  <c:v>195.7</c:v>
                </c:pt>
                <c:pt idx="40">
                  <c:v>196.6</c:v>
                </c:pt>
                <c:pt idx="41">
                  <c:v>197.8</c:v>
                </c:pt>
                <c:pt idx="42">
                  <c:v>196.4</c:v>
                </c:pt>
                <c:pt idx="43">
                  <c:v>195.8</c:v>
                </c:pt>
                <c:pt idx="44">
                  <c:v>213.7</c:v>
                </c:pt>
                <c:pt idx="45">
                  <c:v>212.6</c:v>
                </c:pt>
                <c:pt idx="46">
                  <c:v>213.5</c:v>
                </c:pt>
                <c:pt idx="47">
                  <c:v>199.7</c:v>
                </c:pt>
                <c:pt idx="48">
                  <c:v>200.9</c:v>
                </c:pt>
                <c:pt idx="49">
                  <c:v>201.1</c:v>
                </c:pt>
                <c:pt idx="50">
                  <c:v>205.8</c:v>
                </c:pt>
                <c:pt idx="51">
                  <c:v>206.6</c:v>
                </c:pt>
                <c:pt idx="52">
                  <c:v>207.4</c:v>
                </c:pt>
                <c:pt idx="53">
                  <c:v>208.1</c:v>
                </c:pt>
                <c:pt idx="54">
                  <c:v>208.9</c:v>
                </c:pt>
                <c:pt idx="55">
                  <c:v>209.7</c:v>
                </c:pt>
                <c:pt idx="56">
                  <c:v>210.5</c:v>
                </c:pt>
                <c:pt idx="57">
                  <c:v>211.2</c:v>
                </c:pt>
                <c:pt idx="58">
                  <c:v>211.9</c:v>
                </c:pt>
                <c:pt idx="59">
                  <c:v>212.6</c:v>
                </c:pt>
                <c:pt idx="60">
                  <c:v>213.3</c:v>
                </c:pt>
                <c:pt idx="61">
                  <c:v>214</c:v>
                </c:pt>
                <c:pt idx="62">
                  <c:v>214.6</c:v>
                </c:pt>
                <c:pt idx="63">
                  <c:v>215.3</c:v>
                </c:pt>
                <c:pt idx="64">
                  <c:v>215.9</c:v>
                </c:pt>
                <c:pt idx="65">
                  <c:v>216.5</c:v>
                </c:pt>
                <c:pt idx="66">
                  <c:v>217.1</c:v>
                </c:pt>
                <c:pt idx="67">
                  <c:v>217.6</c:v>
                </c:pt>
                <c:pt idx="68">
                  <c:v>218.1</c:v>
                </c:pt>
                <c:pt idx="69">
                  <c:v>218.7</c:v>
                </c:pt>
                <c:pt idx="70">
                  <c:v>219.2</c:v>
                </c:pt>
                <c:pt idx="71">
                  <c:v>219.7</c:v>
                </c:pt>
                <c:pt idx="72">
                  <c:v>220.2</c:v>
                </c:pt>
                <c:pt idx="73">
                  <c:v>220.6</c:v>
                </c:pt>
                <c:pt idx="74">
                  <c:v>221.1</c:v>
                </c:pt>
                <c:pt idx="75">
                  <c:v>221.5</c:v>
                </c:pt>
                <c:pt idx="76">
                  <c:v>222</c:v>
                </c:pt>
                <c:pt idx="77">
                  <c:v>222.4</c:v>
                </c:pt>
                <c:pt idx="78">
                  <c:v>222.8</c:v>
                </c:pt>
                <c:pt idx="79">
                  <c:v>223.2</c:v>
                </c:pt>
                <c:pt idx="80">
                  <c:v>223.6</c:v>
                </c:pt>
                <c:pt idx="81">
                  <c:v>224</c:v>
                </c:pt>
                <c:pt idx="82">
                  <c:v>224.4</c:v>
                </c:pt>
                <c:pt idx="83">
                  <c:v>224.7</c:v>
                </c:pt>
                <c:pt idx="84">
                  <c:v>225.1</c:v>
                </c:pt>
                <c:pt idx="85">
                  <c:v>225.4</c:v>
                </c:pt>
                <c:pt idx="86">
                  <c:v>225.8</c:v>
                </c:pt>
                <c:pt idx="87">
                  <c:v>226.2</c:v>
                </c:pt>
                <c:pt idx="88">
                  <c:v>226.5</c:v>
                </c:pt>
                <c:pt idx="89">
                  <c:v>226.9</c:v>
                </c:pt>
                <c:pt idx="90">
                  <c:v>227.2</c:v>
                </c:pt>
                <c:pt idx="91">
                  <c:v>227.5</c:v>
                </c:pt>
                <c:pt idx="92">
                  <c:v>227.9</c:v>
                </c:pt>
                <c:pt idx="93">
                  <c:v>228.2</c:v>
                </c:pt>
                <c:pt idx="94">
                  <c:v>228.5</c:v>
                </c:pt>
                <c:pt idx="95">
                  <c:v>228.9</c:v>
                </c:pt>
                <c:pt idx="96">
                  <c:v>229.2</c:v>
                </c:pt>
                <c:pt idx="97">
                  <c:v>229.5</c:v>
                </c:pt>
                <c:pt idx="98">
                  <c:v>229.8</c:v>
                </c:pt>
                <c:pt idx="99">
                  <c:v>230.1</c:v>
                </c:pt>
                <c:pt idx="100">
                  <c:v>230.5</c:v>
                </c:pt>
              </c:numCache>
            </c:numRef>
          </c:yVal>
          <c:smooth val="0"/>
        </c:ser>
        <c:axId val="34905920"/>
        <c:axId val="45717825"/>
      </c:scatterChart>
      <c:valAx>
        <c:axId val="34905920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45717825"/>
        <c:crosses val="autoZero"/>
        <c:crossBetween val="midCat"/>
        <c:dispUnits/>
      </c:valAx>
      <c:valAx>
        <c:axId val="45717825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349059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10</xdr:row>
      <xdr:rowOff>66675</xdr:rowOff>
    </xdr:from>
    <xdr:to>
      <xdr:col>7</xdr:col>
      <xdr:colOff>85725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1628775" y="1781175"/>
        <a:ext cx="32575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10</xdr:row>
      <xdr:rowOff>66675</xdr:rowOff>
    </xdr:from>
    <xdr:to>
      <xdr:col>7</xdr:col>
      <xdr:colOff>85725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1628775" y="1781175"/>
        <a:ext cx="32575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10</xdr:row>
      <xdr:rowOff>66675</xdr:rowOff>
    </xdr:from>
    <xdr:to>
      <xdr:col>7</xdr:col>
      <xdr:colOff>85725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1628775" y="1781175"/>
        <a:ext cx="32575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:IV1"/>
    </sheetView>
  </sheetViews>
  <sheetFormatPr defaultColWidth="9.00390625" defaultRowHeight="13.5"/>
  <cols>
    <col min="1" max="1" width="25.625" style="0" customWidth="1"/>
  </cols>
  <sheetData>
    <row r="1" spans="1:2" ht="14.25">
      <c r="A1" t="s">
        <v>39</v>
      </c>
      <c r="B1" t="s">
        <v>40</v>
      </c>
    </row>
    <row r="2" spans="1:2" ht="13.5">
      <c r="A2" t="s">
        <v>25</v>
      </c>
      <c r="B2" t="s">
        <v>2</v>
      </c>
    </row>
    <row r="3" spans="1:2" ht="13.5">
      <c r="A3" t="s">
        <v>37</v>
      </c>
      <c r="B3">
        <v>100</v>
      </c>
    </row>
    <row r="4" spans="1:2" ht="13.5">
      <c r="A4" t="s">
        <v>38</v>
      </c>
      <c r="B4">
        <v>90.7574632958694</v>
      </c>
    </row>
    <row r="5" spans="1:2" ht="13.5">
      <c r="A5" t="s">
        <v>16</v>
      </c>
      <c r="B5" t="s">
        <v>18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3.5"/>
  <sheetData>
    <row r="1" ht="13.5">
      <c r="A1" t="s">
        <v>24</v>
      </c>
    </row>
    <row r="2" spans="1:2" ht="13.5">
      <c r="A2" t="s">
        <v>25</v>
      </c>
      <c r="B2" t="s">
        <v>2</v>
      </c>
    </row>
    <row r="3" spans="1:2" ht="13.5">
      <c r="A3" t="s">
        <v>26</v>
      </c>
      <c r="B3" t="s">
        <v>27</v>
      </c>
    </row>
    <row r="4" spans="1:2" ht="13.5">
      <c r="A4" t="s">
        <v>28</v>
      </c>
      <c r="B4" t="s">
        <v>27</v>
      </c>
    </row>
    <row r="5" spans="1:2" ht="13.5">
      <c r="A5" t="s">
        <v>29</v>
      </c>
      <c r="B5" t="s">
        <v>30</v>
      </c>
    </row>
    <row r="6" spans="1:2" ht="13.5">
      <c r="A6" t="s">
        <v>7</v>
      </c>
      <c r="B6" t="s">
        <v>8</v>
      </c>
    </row>
    <row r="7" ht="13.5">
      <c r="A7" t="s">
        <v>31</v>
      </c>
    </row>
    <row r="8" spans="1:2" ht="13.5">
      <c r="A8" t="s">
        <v>32</v>
      </c>
      <c r="B8" t="s">
        <v>35</v>
      </c>
    </row>
    <row r="9" ht="13.5">
      <c r="A9" t="s">
        <v>22</v>
      </c>
    </row>
    <row r="10" spans="1:2" ht="13.5">
      <c r="A10" t="s">
        <v>34</v>
      </c>
      <c r="B10">
        <v>28.3</v>
      </c>
    </row>
    <row r="11" spans="1:2" ht="13.5">
      <c r="A11" t="s">
        <v>36</v>
      </c>
      <c r="B11">
        <v>90.7574632958694</v>
      </c>
    </row>
    <row r="12" spans="1:2" ht="13.5">
      <c r="A12">
        <v>30</v>
      </c>
      <c r="B12">
        <v>0.17787410997878236</v>
      </c>
    </row>
    <row r="13" spans="1:2" ht="13.5">
      <c r="A13">
        <v>150</v>
      </c>
      <c r="B13">
        <v>1.0049502439519438</v>
      </c>
    </row>
    <row r="14" spans="1:2" ht="13.5">
      <c r="A14">
        <v>100</v>
      </c>
      <c r="B14">
        <v>0.5967280246598986</v>
      </c>
    </row>
    <row r="15" spans="1:2" ht="13.5">
      <c r="A15">
        <v>500</v>
      </c>
      <c r="B15">
        <v>0.6008473515415759</v>
      </c>
    </row>
    <row r="16" spans="1:2" ht="13.5">
      <c r="A16">
        <v>2.055412</v>
      </c>
      <c r="B16">
        <v>0.001972870298173278</v>
      </c>
    </row>
    <row r="17" spans="1:2" ht="13.5">
      <c r="A17">
        <v>11.753571</v>
      </c>
      <c r="B17">
        <v>0.045392117984997704</v>
      </c>
    </row>
    <row r="18" spans="1:2" ht="13.5">
      <c r="A18">
        <v>21.56981</v>
      </c>
      <c r="B18">
        <v>0.12038012389203126</v>
      </c>
    </row>
    <row r="19" spans="1:2" ht="13.5">
      <c r="A19">
        <v>31.326644</v>
      </c>
      <c r="B19">
        <v>0.18594778596687253</v>
      </c>
    </row>
    <row r="20" spans="1:2" ht="13.5">
      <c r="A20">
        <v>41.087253</v>
      </c>
      <c r="B20">
        <v>0.25422531652970737</v>
      </c>
    </row>
    <row r="21" spans="1:2" ht="13.5">
      <c r="A21">
        <v>50.845861</v>
      </c>
      <c r="B21">
        <v>0.3220359775161822</v>
      </c>
    </row>
    <row r="22" spans="1:2" ht="13.5">
      <c r="A22">
        <v>60.64949</v>
      </c>
      <c r="B22">
        <v>0.3895773075402417</v>
      </c>
    </row>
    <row r="23" spans="1:2" ht="13.5">
      <c r="A23">
        <v>70.408548</v>
      </c>
      <c r="B23">
        <v>0.4559644023145074</v>
      </c>
    </row>
    <row r="24" spans="1:2" ht="13.5">
      <c r="A24">
        <v>80.196474</v>
      </c>
      <c r="B24">
        <v>0.5163227105963524</v>
      </c>
    </row>
    <row r="25" spans="1:2" ht="13.5">
      <c r="A25">
        <v>90.005836</v>
      </c>
      <c r="B25">
        <v>0.5598376135018276</v>
      </c>
    </row>
    <row r="26" spans="1:2" ht="13.5">
      <c r="A26">
        <v>99.766239</v>
      </c>
      <c r="B26">
        <v>0.5795800059993903</v>
      </c>
    </row>
    <row r="27" spans="1:2" ht="13.5">
      <c r="A27">
        <v>109.5134</v>
      </c>
      <c r="B27">
        <v>0.5867317559934044</v>
      </c>
    </row>
    <row r="28" spans="1:2" ht="13.5">
      <c r="A28">
        <v>119.28989</v>
      </c>
      <c r="B28">
        <v>0.5890396095135085</v>
      </c>
    </row>
    <row r="29" spans="1:2" ht="13.5">
      <c r="A29">
        <v>129.11065</v>
      </c>
      <c r="B29">
        <v>0.5907431220666333</v>
      </c>
    </row>
    <row r="30" spans="1:2" ht="13.5">
      <c r="A30">
        <v>138.87345</v>
      </c>
      <c r="B30">
        <v>0.5915976508852074</v>
      </c>
    </row>
    <row r="31" spans="1:2" ht="13.5">
      <c r="A31">
        <v>148.62519</v>
      </c>
      <c r="B31">
        <v>0.5927368675913013</v>
      </c>
    </row>
    <row r="32" spans="1:2" ht="13.5">
      <c r="A32">
        <v>158.40748</v>
      </c>
      <c r="B32">
        <v>0.5934676940647716</v>
      </c>
    </row>
    <row r="33" spans="1:2" ht="13.5">
      <c r="A33">
        <v>168.19785</v>
      </c>
      <c r="B33">
        <v>0.5940533288573837</v>
      </c>
    </row>
    <row r="34" spans="1:2" ht="13.5">
      <c r="A34">
        <v>177.97918</v>
      </c>
      <c r="B34">
        <v>0.5946490019214532</v>
      </c>
    </row>
    <row r="35" spans="1:2" ht="13.5">
      <c r="A35">
        <v>187.74337</v>
      </c>
      <c r="B35">
        <v>0.5948599931619084</v>
      </c>
    </row>
    <row r="36" spans="1:2" ht="13.5">
      <c r="A36">
        <v>197.55173</v>
      </c>
      <c r="B36">
        <v>0.5952914985195212</v>
      </c>
    </row>
    <row r="37" spans="1:2" ht="13.5">
      <c r="A37">
        <v>207.31643</v>
      </c>
      <c r="B37">
        <v>0.5958982352402791</v>
      </c>
    </row>
    <row r="38" spans="1:2" ht="13.5">
      <c r="A38">
        <v>217.0941</v>
      </c>
      <c r="B38">
        <v>0.5959718421124159</v>
      </c>
    </row>
    <row r="39" spans="1:2" ht="13.5">
      <c r="A39">
        <v>226.87444</v>
      </c>
      <c r="B39">
        <v>0.5964506193827113</v>
      </c>
    </row>
    <row r="40" spans="1:2" ht="13.5">
      <c r="A40">
        <v>236.6845</v>
      </c>
      <c r="B40">
        <v>0.596736318840527</v>
      </c>
    </row>
    <row r="41" spans="1:2" ht="13.5">
      <c r="A41">
        <v>246.47685</v>
      </c>
      <c r="B41">
        <v>0.5973914367294049</v>
      </c>
    </row>
    <row r="42" spans="1:2" ht="13.5">
      <c r="A42">
        <v>256.22162</v>
      </c>
      <c r="B42">
        <v>0.5971883271506409</v>
      </c>
    </row>
    <row r="43" spans="1:2" ht="13.5">
      <c r="A43">
        <v>266.00785</v>
      </c>
      <c r="B43">
        <v>0.5974006714449002</v>
      </c>
    </row>
    <row r="44" spans="1:2" ht="13.5">
      <c r="A44">
        <v>275.82278</v>
      </c>
      <c r="B44">
        <v>0.5978626803765906</v>
      </c>
    </row>
    <row r="45" spans="1:2" ht="13.5">
      <c r="A45">
        <v>285.55994</v>
      </c>
      <c r="B45">
        <v>0.5981401430392338</v>
      </c>
    </row>
    <row r="46" spans="1:2" ht="13.5">
      <c r="A46">
        <v>295.3297</v>
      </c>
      <c r="B46">
        <v>0.5983437384356086</v>
      </c>
    </row>
    <row r="47" spans="1:2" ht="13.5">
      <c r="A47">
        <v>305.14501</v>
      </c>
      <c r="B47">
        <v>0.5979274043936115</v>
      </c>
    </row>
    <row r="48" spans="1:2" ht="13.5">
      <c r="A48">
        <v>314.92517</v>
      </c>
      <c r="B48">
        <v>0.5986400628082235</v>
      </c>
    </row>
    <row r="49" spans="1:2" ht="13.5">
      <c r="A49">
        <v>324.70925</v>
      </c>
      <c r="B49">
        <v>0.5987234437001625</v>
      </c>
    </row>
    <row r="50" spans="1:2" ht="13.5">
      <c r="A50">
        <v>334.48125</v>
      </c>
      <c r="B50">
        <v>0.599196264639056</v>
      </c>
    </row>
    <row r="51" spans="1:2" ht="13.5">
      <c r="A51">
        <v>344.30603</v>
      </c>
      <c r="B51">
        <v>0.599196264639056</v>
      </c>
    </row>
    <row r="52" spans="1:2" ht="13.5">
      <c r="A52">
        <v>354.08782</v>
      </c>
      <c r="B52">
        <v>0.5996975093139476</v>
      </c>
    </row>
    <row r="53" spans="1:2" ht="13.5">
      <c r="A53">
        <v>363.88715</v>
      </c>
      <c r="B53">
        <v>0.5995767818334099</v>
      </c>
    </row>
    <row r="54" spans="1:2" ht="13.5">
      <c r="A54">
        <v>373.6971</v>
      </c>
      <c r="B54">
        <v>0.6000320219329157</v>
      </c>
    </row>
    <row r="55" spans="1:2" ht="13.5">
      <c r="A55">
        <v>383.49294</v>
      </c>
      <c r="B55">
        <v>0.6002830901076924</v>
      </c>
    </row>
    <row r="56" spans="1:2" ht="13.5">
      <c r="A56">
        <v>393.2577</v>
      </c>
      <c r="B56">
        <v>0.6003202987943006</v>
      </c>
    </row>
    <row r="57" spans="1:2" ht="13.5">
      <c r="A57">
        <v>403.06803</v>
      </c>
      <c r="B57">
        <v>0.600422640522794</v>
      </c>
    </row>
    <row r="58" spans="1:2" ht="13.5">
      <c r="A58">
        <v>412.88418</v>
      </c>
      <c r="B58">
        <v>0.6006367123587931</v>
      </c>
    </row>
    <row r="59" spans="1:2" ht="13.5">
      <c r="A59">
        <v>422.68456</v>
      </c>
      <c r="B59">
        <v>0.6004505564453094</v>
      </c>
    </row>
    <row r="60" spans="1:2" ht="13.5">
      <c r="A60">
        <v>432.46154</v>
      </c>
      <c r="B60">
        <v>0.6008881601949685</v>
      </c>
    </row>
    <row r="61" spans="1:2" ht="13.5">
      <c r="A61">
        <v>442.26762</v>
      </c>
      <c r="B61">
        <v>0.600273788476567</v>
      </c>
    </row>
    <row r="62" spans="1:2" ht="13.5">
      <c r="A62">
        <v>452.10343</v>
      </c>
      <c r="B62">
        <v>0.6022131921124899</v>
      </c>
    </row>
    <row r="63" spans="1:2" ht="13.5">
      <c r="A63">
        <v>461.89652</v>
      </c>
      <c r="B63">
        <v>0.6019982769936417</v>
      </c>
    </row>
    <row r="64" spans="1:2" ht="13.5">
      <c r="A64">
        <v>471.69532</v>
      </c>
      <c r="B64">
        <v>0.6007577601295861</v>
      </c>
    </row>
    <row r="65" spans="1:2" ht="13.5">
      <c r="A65">
        <v>481.53582</v>
      </c>
      <c r="B65">
        <v>0.6017834769011705</v>
      </c>
    </row>
    <row r="66" spans="1:2" ht="13.5">
      <c r="A66">
        <v>491.36046</v>
      </c>
      <c r="B66">
        <v>0.6009254251547382</v>
      </c>
    </row>
    <row r="67" spans="1:2" ht="13.5">
      <c r="A67">
        <v>500.56385</v>
      </c>
      <c r="B67">
        <v>0.6015687917530058</v>
      </c>
    </row>
    <row r="68" spans="1:2" ht="13.5">
      <c r="A68">
        <v>510.36057</v>
      </c>
      <c r="B68">
        <v>0.6017274610016465</v>
      </c>
    </row>
    <row r="69" spans="1:2" ht="13.5">
      <c r="A69">
        <v>520.15327</v>
      </c>
      <c r="B69">
        <v>0.602007618736797</v>
      </c>
    </row>
    <row r="70" spans="1:2" ht="13.5">
      <c r="A70">
        <v>529.91655</v>
      </c>
      <c r="B70">
        <v>0.6016434518159816</v>
      </c>
    </row>
    <row r="71" spans="1:2" ht="13.5">
      <c r="A71">
        <v>539.71932</v>
      </c>
      <c r="B71">
        <v>0.6022786239055491</v>
      </c>
    </row>
    <row r="72" spans="1:2" ht="13.5">
      <c r="A72">
        <v>549.54367</v>
      </c>
      <c r="B72">
        <v>0.6024469260631141</v>
      </c>
    </row>
    <row r="73" spans="1:2" ht="13.5">
      <c r="A73">
        <v>559.28236</v>
      </c>
      <c r="B73">
        <v>0.6013728751951993</v>
      </c>
    </row>
    <row r="74" spans="1:2" ht="13.5">
      <c r="A74">
        <v>569.05333</v>
      </c>
      <c r="B74">
        <v>0.6024469260631141</v>
      </c>
    </row>
    <row r="75" spans="1:2" ht="13.5">
      <c r="A75">
        <v>578.8292</v>
      </c>
      <c r="B75">
        <v>0.6023814668422625</v>
      </c>
    </row>
    <row r="76" spans="1:2" ht="13.5">
      <c r="A76">
        <v>588.64499</v>
      </c>
      <c r="B76">
        <v>0.6017367964417474</v>
      </c>
    </row>
    <row r="77" spans="1:2" ht="13.5">
      <c r="A77">
        <v>598.41141</v>
      </c>
      <c r="B77">
        <v>0.602073017027804</v>
      </c>
    </row>
    <row r="78" spans="1:2" ht="13.5">
      <c r="A78">
        <v>608.18609</v>
      </c>
      <c r="B78">
        <v>0.6027650226750024</v>
      </c>
    </row>
    <row r="79" spans="1:2" ht="13.5">
      <c r="A79">
        <v>618.08941</v>
      </c>
      <c r="B79">
        <v>0.6027088696747527</v>
      </c>
    </row>
    <row r="80" spans="1:2" ht="13.5">
      <c r="A80">
        <v>627.8555</v>
      </c>
      <c r="B80">
        <v>0.6030271737989518</v>
      </c>
    </row>
    <row r="81" spans="1:2" ht="13.5">
      <c r="A81">
        <v>637.63546</v>
      </c>
      <c r="B81">
        <v>0.602203845583921</v>
      </c>
    </row>
    <row r="82" spans="1:2" ht="13.5">
      <c r="A82">
        <v>647.32241</v>
      </c>
      <c r="B82">
        <v>0.6027182279632012</v>
      </c>
    </row>
    <row r="83" spans="1:2" ht="13.5">
      <c r="A83">
        <v>657.13645</v>
      </c>
      <c r="B83">
        <v>0.6029148023801655</v>
      </c>
    </row>
    <row r="84" spans="1:2" ht="13.5">
      <c r="A84">
        <v>666.91941</v>
      </c>
      <c r="B84">
        <v>0.6032238993900001</v>
      </c>
    </row>
    <row r="85" spans="1:2" ht="13.5">
      <c r="A85">
        <v>676.68386</v>
      </c>
      <c r="B85">
        <v>0.6027369451939896</v>
      </c>
    </row>
    <row r="86" spans="1:2" ht="13.5">
      <c r="A86">
        <v>686.49785</v>
      </c>
      <c r="B86">
        <v>0.6025030424594631</v>
      </c>
    </row>
    <row r="87" spans="1:2" ht="13.5">
      <c r="A87">
        <v>696.27463</v>
      </c>
      <c r="B87">
        <v>0.6024562782513859</v>
      </c>
    </row>
    <row r="88" spans="1:2" ht="13.5">
      <c r="A88">
        <v>706.04566</v>
      </c>
      <c r="B88">
        <v>0.6026620815016965</v>
      </c>
    </row>
    <row r="89" spans="1:2" ht="13.5">
      <c r="A89">
        <v>715.81024</v>
      </c>
      <c r="B89">
        <v>0.6039929885633376</v>
      </c>
    </row>
    <row r="90" spans="1:2" ht="13.5">
      <c r="A90">
        <v>725.63693</v>
      </c>
      <c r="B90">
        <v>0.6039836005698729</v>
      </c>
    </row>
    <row r="91" spans="1:2" ht="13.5">
      <c r="A91">
        <v>735.42004</v>
      </c>
      <c r="B91">
        <v>0.6042935199623771</v>
      </c>
    </row>
    <row r="92" spans="1:2" ht="13.5">
      <c r="A92">
        <v>745.17995</v>
      </c>
      <c r="B92">
        <v>0.6034582220656872</v>
      </c>
    </row>
    <row r="93" spans="1:2" ht="13.5">
      <c r="A93">
        <v>755.01362</v>
      </c>
      <c r="B93">
        <v>0.6039554379027172</v>
      </c>
    </row>
    <row r="94" spans="1:2" ht="13.5">
      <c r="A94">
        <v>764.76736</v>
      </c>
      <c r="B94">
        <v>0.6033082398281352</v>
      </c>
    </row>
    <row r="95" spans="1:2" ht="13.5">
      <c r="A95">
        <v>774.54317</v>
      </c>
      <c r="B95">
        <v>0.6037489718508202</v>
      </c>
    </row>
    <row r="96" spans="1:2" ht="13.5">
      <c r="A96">
        <v>784.32182</v>
      </c>
      <c r="B96">
        <v>0.6038428069294148</v>
      </c>
    </row>
    <row r="97" spans="1:2" ht="13.5">
      <c r="A97">
        <v>794.14376</v>
      </c>
      <c r="B97">
        <v>0.60376773711666</v>
      </c>
    </row>
    <row r="98" spans="1:2" ht="13.5">
      <c r="A98">
        <v>803.91746</v>
      </c>
      <c r="B98">
        <v>0.6038052702730495</v>
      </c>
    </row>
    <row r="99" spans="1:2" ht="13.5">
      <c r="A99">
        <v>813.68652</v>
      </c>
      <c r="B99">
        <v>0.6041432262316987</v>
      </c>
    </row>
    <row r="100" spans="1:2" ht="13.5">
      <c r="A100">
        <v>823.48593</v>
      </c>
      <c r="B100">
        <v>0.6040774903551417</v>
      </c>
    </row>
    <row r="101" spans="1:2" ht="13.5">
      <c r="A101">
        <v>833.30461</v>
      </c>
      <c r="B101">
        <v>0.6045096654747856</v>
      </c>
    </row>
    <row r="102" spans="1:2" ht="13.5">
      <c r="A102">
        <v>843.10989</v>
      </c>
      <c r="B102">
        <v>0.6041338347352647</v>
      </c>
    </row>
    <row r="103" spans="1:2" ht="13.5">
      <c r="A103">
        <v>852.84738</v>
      </c>
      <c r="B103">
        <v>0.6041807944074367</v>
      </c>
    </row>
    <row r="104" spans="1:2" ht="13.5">
      <c r="A104">
        <v>862.70963</v>
      </c>
      <c r="B104">
        <v>0.6041056615598555</v>
      </c>
    </row>
    <row r="105" spans="1:2" ht="13.5">
      <c r="A105">
        <v>872.509</v>
      </c>
      <c r="B105">
        <v>0.6043780848331156</v>
      </c>
    </row>
    <row r="106" spans="1:2" ht="13.5">
      <c r="A106">
        <v>882.27728</v>
      </c>
      <c r="B106">
        <v>0.6044908656095878</v>
      </c>
    </row>
    <row r="107" spans="1:2" ht="13.5">
      <c r="A107">
        <v>892.05739</v>
      </c>
      <c r="B107">
        <v>0.6046036779574159</v>
      </c>
    </row>
    <row r="108" spans="1:2" ht="13.5">
      <c r="A108">
        <v>901.89234</v>
      </c>
      <c r="B108">
        <v>0.6043498945706413</v>
      </c>
    </row>
    <row r="109" spans="1:2" ht="13.5">
      <c r="A109">
        <v>911.69431</v>
      </c>
      <c r="B109">
        <v>0.6044626674561153</v>
      </c>
    </row>
    <row r="110" spans="1:2" ht="13.5">
      <c r="A110">
        <v>921.47468</v>
      </c>
      <c r="B110">
        <v>0.6048388051346405</v>
      </c>
    </row>
    <row r="111" spans="1:2" ht="13.5">
      <c r="A111">
        <v>931.27678</v>
      </c>
      <c r="B111">
        <v>0.6045096654747856</v>
      </c>
    </row>
    <row r="112" spans="1:2" ht="13.5">
      <c r="A112">
        <v>941.09919</v>
      </c>
      <c r="B112">
        <v>0.6044532685100836</v>
      </c>
    </row>
    <row r="113" spans="1:2" ht="13.5">
      <c r="A113">
        <v>950.90257</v>
      </c>
      <c r="B113">
        <v>0.6048388051346405</v>
      </c>
    </row>
    <row r="114" spans="1:2" ht="13.5">
      <c r="A114">
        <v>960.72185</v>
      </c>
      <c r="B114">
        <v>0.6047917687277096</v>
      </c>
    </row>
    <row r="115" spans="1:2" ht="13.5">
      <c r="A115">
        <v>970.55123</v>
      </c>
      <c r="B115">
        <v>0.6049423045469136</v>
      </c>
    </row>
    <row r="116" spans="1:2" ht="13.5">
      <c r="A116">
        <v>980.38312</v>
      </c>
      <c r="B116">
        <v>0.6040774903551417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3.5"/>
  <sheetData>
    <row r="1" ht="13.5">
      <c r="A1" t="s">
        <v>24</v>
      </c>
    </row>
    <row r="2" spans="1:2" ht="13.5">
      <c r="A2" t="s">
        <v>25</v>
      </c>
      <c r="B2" t="s">
        <v>2</v>
      </c>
    </row>
    <row r="3" spans="1:2" ht="13.5">
      <c r="A3" t="s">
        <v>26</v>
      </c>
      <c r="B3" t="s">
        <v>27</v>
      </c>
    </row>
    <row r="4" spans="1:2" ht="13.5">
      <c r="A4" t="s">
        <v>28</v>
      </c>
      <c r="B4" t="s">
        <v>27</v>
      </c>
    </row>
    <row r="5" spans="1:2" ht="13.5">
      <c r="A5" t="s">
        <v>29</v>
      </c>
      <c r="B5" t="s">
        <v>30</v>
      </c>
    </row>
    <row r="6" spans="1:2" ht="13.5">
      <c r="A6" t="s">
        <v>7</v>
      </c>
      <c r="B6" t="s">
        <v>8</v>
      </c>
    </row>
    <row r="7" ht="13.5">
      <c r="A7" t="s">
        <v>31</v>
      </c>
    </row>
    <row r="8" spans="1:2" ht="13.5">
      <c r="A8" t="s">
        <v>32</v>
      </c>
      <c r="B8" t="s">
        <v>33</v>
      </c>
    </row>
    <row r="9" ht="13.5">
      <c r="A9" t="s">
        <v>20</v>
      </c>
    </row>
    <row r="10" spans="1:2" ht="13.5">
      <c r="A10" t="s">
        <v>34</v>
      </c>
      <c r="B10">
        <v>28.3</v>
      </c>
    </row>
    <row r="11" spans="1:2" ht="13.5">
      <c r="A11">
        <v>2.055412</v>
      </c>
      <c r="B11">
        <v>27.5</v>
      </c>
    </row>
    <row r="12" spans="1:2" ht="13.5">
      <c r="A12">
        <v>11.753571</v>
      </c>
      <c r="B12">
        <v>111.55</v>
      </c>
    </row>
    <row r="13" spans="1:2" ht="13.5">
      <c r="A13">
        <v>21.56981</v>
      </c>
      <c r="B13">
        <v>123</v>
      </c>
    </row>
    <row r="14" spans="1:2" ht="13.5">
      <c r="A14">
        <v>31.326644</v>
      </c>
      <c r="B14">
        <v>132.05</v>
      </c>
    </row>
    <row r="15" spans="1:2" ht="13.5">
      <c r="A15">
        <v>41.087253</v>
      </c>
      <c r="B15">
        <v>140</v>
      </c>
    </row>
    <row r="16" spans="1:2" ht="13.5">
      <c r="A16">
        <v>50.845861</v>
      </c>
      <c r="B16">
        <v>146.4</v>
      </c>
    </row>
    <row r="17" spans="1:2" ht="13.5">
      <c r="A17">
        <v>60.64949</v>
      </c>
      <c r="B17">
        <v>149.75</v>
      </c>
    </row>
    <row r="18" spans="1:2" ht="13.5">
      <c r="A18">
        <v>70.408548</v>
      </c>
      <c r="B18">
        <v>154.6</v>
      </c>
    </row>
    <row r="19" spans="1:2" ht="13.5">
      <c r="A19">
        <v>80.196474</v>
      </c>
      <c r="B19">
        <v>158.65</v>
      </c>
    </row>
    <row r="20" spans="1:2" ht="13.5">
      <c r="A20">
        <v>90.005836</v>
      </c>
      <c r="B20">
        <v>162.15</v>
      </c>
    </row>
    <row r="21" spans="1:2" ht="13.5">
      <c r="A21">
        <v>99.766239</v>
      </c>
      <c r="B21">
        <v>164.95</v>
      </c>
    </row>
    <row r="22" spans="1:2" ht="13.5">
      <c r="A22">
        <v>109.5134</v>
      </c>
      <c r="B22">
        <v>167.75</v>
      </c>
    </row>
    <row r="23" spans="1:2" ht="13.5">
      <c r="A23">
        <v>119.28989</v>
      </c>
      <c r="B23">
        <v>170.35</v>
      </c>
    </row>
    <row r="24" spans="1:2" ht="13.5">
      <c r="A24">
        <v>129.11065</v>
      </c>
      <c r="B24">
        <v>172.65</v>
      </c>
    </row>
    <row r="25" spans="1:2" ht="13.5">
      <c r="A25">
        <v>138.87345</v>
      </c>
      <c r="B25">
        <v>175.1</v>
      </c>
    </row>
    <row r="26" spans="1:2" ht="13.5">
      <c r="A26">
        <v>148.62519</v>
      </c>
      <c r="B26">
        <v>178</v>
      </c>
    </row>
    <row r="27" spans="1:2" ht="13.5">
      <c r="A27">
        <v>158.40748</v>
      </c>
      <c r="B27">
        <v>180.2</v>
      </c>
    </row>
    <row r="28" spans="1:2" ht="13.5">
      <c r="A28">
        <v>168.19785</v>
      </c>
      <c r="B28">
        <v>182.4</v>
      </c>
    </row>
    <row r="29" spans="1:2" ht="13.5">
      <c r="A29">
        <v>177.97918</v>
      </c>
      <c r="B29">
        <v>184.5</v>
      </c>
    </row>
    <row r="30" spans="1:2" ht="13.5">
      <c r="A30">
        <v>187.74337</v>
      </c>
      <c r="B30">
        <v>186.55</v>
      </c>
    </row>
    <row r="31" spans="1:2" ht="13.5">
      <c r="A31">
        <v>197.55173</v>
      </c>
      <c r="B31">
        <v>188.8</v>
      </c>
    </row>
    <row r="32" spans="1:2" ht="13.5">
      <c r="A32">
        <v>207.31643</v>
      </c>
      <c r="B32">
        <v>190.9</v>
      </c>
    </row>
    <row r="33" spans="1:2" ht="13.5">
      <c r="A33">
        <v>217.0941</v>
      </c>
      <c r="B33">
        <v>193</v>
      </c>
    </row>
    <row r="34" spans="1:2" ht="13.5">
      <c r="A34">
        <v>226.87444</v>
      </c>
      <c r="B34">
        <v>195</v>
      </c>
    </row>
    <row r="35" spans="1:2" ht="13.5">
      <c r="A35">
        <v>236.6845</v>
      </c>
      <c r="B35">
        <v>197</v>
      </c>
    </row>
    <row r="36" spans="1:2" ht="13.5">
      <c r="A36">
        <v>246.47685</v>
      </c>
      <c r="B36">
        <v>199</v>
      </c>
    </row>
    <row r="37" spans="1:2" ht="13.5">
      <c r="A37">
        <v>256.22162</v>
      </c>
      <c r="B37">
        <v>200.9</v>
      </c>
    </row>
    <row r="38" spans="1:2" ht="13.5">
      <c r="A38">
        <v>266.00785</v>
      </c>
      <c r="B38">
        <v>202.7</v>
      </c>
    </row>
    <row r="39" spans="1:2" ht="13.5">
      <c r="A39">
        <v>275.82278</v>
      </c>
      <c r="B39">
        <v>204.4</v>
      </c>
    </row>
    <row r="40" spans="1:2" ht="13.5">
      <c r="A40">
        <v>285.55994</v>
      </c>
      <c r="B40">
        <v>206.25</v>
      </c>
    </row>
    <row r="41" spans="1:2" ht="13.5">
      <c r="A41">
        <v>295.3297</v>
      </c>
      <c r="B41">
        <v>207.8</v>
      </c>
    </row>
    <row r="42" spans="1:2" ht="13.5">
      <c r="A42">
        <v>305.14501</v>
      </c>
      <c r="B42">
        <v>209.45</v>
      </c>
    </row>
    <row r="43" spans="1:2" ht="13.5">
      <c r="A43">
        <v>314.92517</v>
      </c>
      <c r="B43">
        <v>210.8</v>
      </c>
    </row>
    <row r="44" spans="1:2" ht="13.5">
      <c r="A44">
        <v>324.70925</v>
      </c>
      <c r="B44">
        <v>209.5</v>
      </c>
    </row>
    <row r="45" spans="1:2" ht="13.5">
      <c r="A45">
        <v>334.48125</v>
      </c>
      <c r="B45">
        <v>213.7</v>
      </c>
    </row>
    <row r="46" spans="1:2" ht="13.5">
      <c r="A46">
        <v>344.30603</v>
      </c>
      <c r="B46">
        <v>215.2</v>
      </c>
    </row>
    <row r="47" spans="1:2" ht="13.5">
      <c r="A47">
        <v>354.08782</v>
      </c>
      <c r="B47">
        <v>216.4</v>
      </c>
    </row>
    <row r="48" spans="1:2" ht="13.5">
      <c r="A48">
        <v>363.88715</v>
      </c>
      <c r="B48">
        <v>217.5</v>
      </c>
    </row>
    <row r="49" spans="1:2" ht="13.5">
      <c r="A49">
        <v>373.6971</v>
      </c>
      <c r="B49">
        <v>215.3</v>
      </c>
    </row>
    <row r="50" spans="1:2" ht="13.5">
      <c r="A50">
        <v>383.49294</v>
      </c>
      <c r="B50">
        <v>219.5</v>
      </c>
    </row>
    <row r="51" spans="1:2" ht="13.5">
      <c r="A51">
        <v>393.2577</v>
      </c>
      <c r="B51">
        <v>216.95</v>
      </c>
    </row>
    <row r="52" spans="1:2" ht="13.5">
      <c r="A52">
        <v>403.06803</v>
      </c>
      <c r="B52">
        <v>220.65</v>
      </c>
    </row>
    <row r="53" spans="1:2" ht="13.5">
      <c r="A53">
        <v>412.88418</v>
      </c>
      <c r="B53">
        <v>218.4</v>
      </c>
    </row>
    <row r="54" spans="1:2" ht="13.5">
      <c r="A54">
        <v>422.68456</v>
      </c>
      <c r="B54">
        <v>222.2</v>
      </c>
    </row>
    <row r="55" spans="1:2" ht="13.5">
      <c r="A55">
        <v>432.46154</v>
      </c>
      <c r="B55">
        <v>219.7</v>
      </c>
    </row>
    <row r="56" spans="1:2" ht="13.5">
      <c r="A56">
        <v>442.26762</v>
      </c>
      <c r="B56">
        <v>223.15</v>
      </c>
    </row>
    <row r="57" spans="1:2" ht="13.5">
      <c r="A57">
        <v>452.10343</v>
      </c>
      <c r="B57">
        <v>220.6</v>
      </c>
    </row>
    <row r="58" spans="1:2" ht="13.5">
      <c r="A58">
        <v>461.89652</v>
      </c>
      <c r="B58">
        <v>224.1</v>
      </c>
    </row>
    <row r="59" spans="1:2" ht="13.5">
      <c r="A59">
        <v>471.69532</v>
      </c>
      <c r="B59">
        <v>221.5</v>
      </c>
    </row>
    <row r="60" spans="1:2" ht="13.5">
      <c r="A60">
        <v>481.53582</v>
      </c>
      <c r="B60">
        <v>225.05</v>
      </c>
    </row>
    <row r="61" spans="1:2" ht="13.5">
      <c r="A61">
        <v>491.36046</v>
      </c>
      <c r="B61">
        <v>222.4</v>
      </c>
    </row>
    <row r="62" spans="1:2" ht="13.5">
      <c r="A62">
        <v>500.56385</v>
      </c>
      <c r="B62">
        <v>225.8</v>
      </c>
    </row>
    <row r="63" spans="1:2" ht="13.5">
      <c r="A63">
        <v>510.36057</v>
      </c>
      <c r="B63">
        <v>222.4</v>
      </c>
    </row>
    <row r="64" spans="1:2" ht="13.5">
      <c r="A64">
        <v>520.15327</v>
      </c>
      <c r="B64">
        <v>222.45</v>
      </c>
    </row>
    <row r="65" spans="1:2" ht="13.5">
      <c r="A65">
        <v>529.91655</v>
      </c>
      <c r="B65">
        <v>222.95</v>
      </c>
    </row>
    <row r="66" spans="1:2" ht="13.5">
      <c r="A66">
        <v>539.71932</v>
      </c>
      <c r="B66">
        <v>227.45</v>
      </c>
    </row>
    <row r="67" spans="1:2" ht="13.5">
      <c r="A67">
        <v>549.54367</v>
      </c>
      <c r="B67">
        <v>224.2</v>
      </c>
    </row>
    <row r="68" spans="1:2" ht="13.5">
      <c r="A68">
        <v>559.28236</v>
      </c>
      <c r="B68">
        <v>224.25</v>
      </c>
    </row>
    <row r="69" spans="1:2" ht="13.5">
      <c r="A69">
        <v>569.05333</v>
      </c>
      <c r="B69">
        <v>224.45</v>
      </c>
    </row>
    <row r="70" spans="1:2" ht="13.5">
      <c r="A70">
        <v>578.8292</v>
      </c>
      <c r="B70">
        <v>224.55</v>
      </c>
    </row>
    <row r="71" spans="1:2" ht="13.5">
      <c r="A71">
        <v>588.64499</v>
      </c>
      <c r="B71">
        <v>224.75</v>
      </c>
    </row>
    <row r="72" spans="1:2" ht="13.5">
      <c r="A72">
        <v>598.41141</v>
      </c>
      <c r="B72">
        <v>229.4</v>
      </c>
    </row>
    <row r="73" spans="1:2" ht="13.5">
      <c r="A73">
        <v>608.18609</v>
      </c>
      <c r="B73">
        <v>226.1</v>
      </c>
    </row>
    <row r="74" spans="1:2" ht="13.5">
      <c r="A74">
        <v>618.08941</v>
      </c>
      <c r="B74">
        <v>229.9</v>
      </c>
    </row>
    <row r="75" spans="1:2" ht="13.5">
      <c r="A75">
        <v>627.8555</v>
      </c>
      <c r="B75">
        <v>230.1</v>
      </c>
    </row>
    <row r="76" spans="1:2" ht="13.5">
      <c r="A76">
        <v>637.63546</v>
      </c>
      <c r="B76">
        <v>229</v>
      </c>
    </row>
    <row r="77" spans="1:2" ht="13.5">
      <c r="A77">
        <v>647.32241</v>
      </c>
      <c r="B77">
        <v>229.85</v>
      </c>
    </row>
    <row r="78" spans="1:2" ht="13.5">
      <c r="A78">
        <v>657.13645</v>
      </c>
      <c r="B78">
        <v>230.5</v>
      </c>
    </row>
    <row r="79" spans="1:2" ht="13.5">
      <c r="A79">
        <v>666.91941</v>
      </c>
      <c r="B79">
        <v>227.35</v>
      </c>
    </row>
    <row r="80" spans="1:2" ht="13.5">
      <c r="A80">
        <v>676.68386</v>
      </c>
      <c r="B80">
        <v>227.65</v>
      </c>
    </row>
    <row r="81" spans="1:2" ht="13.5">
      <c r="A81">
        <v>686.49785</v>
      </c>
      <c r="B81">
        <v>231.9</v>
      </c>
    </row>
    <row r="82" spans="1:2" ht="13.5">
      <c r="A82">
        <v>696.27463</v>
      </c>
      <c r="B82">
        <v>228.5</v>
      </c>
    </row>
    <row r="83" spans="1:2" ht="13.5">
      <c r="A83">
        <v>706.04566</v>
      </c>
      <c r="B83">
        <v>228.35</v>
      </c>
    </row>
    <row r="84" spans="1:2" ht="13.5">
      <c r="A84">
        <v>715.81024</v>
      </c>
      <c r="B84">
        <v>228.65</v>
      </c>
    </row>
    <row r="85" spans="1:2" ht="13.5">
      <c r="A85">
        <v>725.63693</v>
      </c>
      <c r="B85">
        <v>228.85</v>
      </c>
    </row>
    <row r="86" spans="1:2" ht="13.5">
      <c r="A86">
        <v>735.42004</v>
      </c>
      <c r="B86">
        <v>229.25</v>
      </c>
    </row>
    <row r="87" spans="1:2" ht="13.5">
      <c r="A87">
        <v>745.17995</v>
      </c>
      <c r="B87">
        <v>229.3</v>
      </c>
    </row>
    <row r="88" spans="1:2" ht="13.5">
      <c r="A88">
        <v>755.01362</v>
      </c>
      <c r="B88">
        <v>229.75</v>
      </c>
    </row>
    <row r="89" spans="1:2" ht="13.5">
      <c r="A89">
        <v>764.76736</v>
      </c>
      <c r="B89">
        <v>234.1</v>
      </c>
    </row>
    <row r="90" spans="1:2" ht="13.5">
      <c r="A90">
        <v>774.54317</v>
      </c>
      <c r="B90">
        <v>230.65</v>
      </c>
    </row>
    <row r="91" spans="1:2" ht="13.5">
      <c r="A91">
        <v>784.32182</v>
      </c>
      <c r="B91">
        <v>230.65</v>
      </c>
    </row>
    <row r="92" spans="1:2" ht="13.5">
      <c r="A92">
        <v>794.14376</v>
      </c>
      <c r="B92">
        <v>230.75</v>
      </c>
    </row>
    <row r="93" spans="1:2" ht="13.5">
      <c r="A93">
        <v>803.91746</v>
      </c>
      <c r="B93">
        <v>231.05</v>
      </c>
    </row>
    <row r="94" spans="1:2" ht="13.5">
      <c r="A94">
        <v>813.68652</v>
      </c>
      <c r="B94">
        <v>231.05</v>
      </c>
    </row>
    <row r="95" spans="1:2" ht="13.5">
      <c r="A95">
        <v>823.48593</v>
      </c>
      <c r="B95">
        <v>231.6</v>
      </c>
    </row>
    <row r="96" spans="1:2" ht="13.5">
      <c r="A96">
        <v>833.30461</v>
      </c>
      <c r="B96">
        <v>231.85</v>
      </c>
    </row>
    <row r="97" spans="1:2" ht="13.5">
      <c r="A97">
        <v>843.10989</v>
      </c>
      <c r="B97">
        <v>232.15</v>
      </c>
    </row>
    <row r="98" spans="1:2" ht="13.5">
      <c r="A98">
        <v>852.84738</v>
      </c>
      <c r="B98">
        <v>232.35</v>
      </c>
    </row>
    <row r="99" spans="1:2" ht="13.5">
      <c r="A99">
        <v>862.70963</v>
      </c>
      <c r="B99">
        <v>232.65</v>
      </c>
    </row>
    <row r="100" spans="1:2" ht="13.5">
      <c r="A100">
        <v>872.509</v>
      </c>
      <c r="B100">
        <v>232.85</v>
      </c>
    </row>
    <row r="101" spans="1:2" ht="13.5">
      <c r="A101">
        <v>882.27728</v>
      </c>
      <c r="B101">
        <v>233.05</v>
      </c>
    </row>
    <row r="102" spans="1:2" ht="13.5">
      <c r="A102">
        <v>892.05739</v>
      </c>
      <c r="B102">
        <v>233.35</v>
      </c>
    </row>
    <row r="103" spans="1:2" ht="13.5">
      <c r="A103">
        <v>901.89234</v>
      </c>
      <c r="B103">
        <v>237.75</v>
      </c>
    </row>
    <row r="104" spans="1:2" ht="13.5">
      <c r="A104">
        <v>911.69431</v>
      </c>
      <c r="B104">
        <v>233.9</v>
      </c>
    </row>
    <row r="105" spans="1:2" ht="13.5">
      <c r="A105">
        <v>921.47468</v>
      </c>
      <c r="B105">
        <v>234.05</v>
      </c>
    </row>
    <row r="106" spans="1:2" ht="13.5">
      <c r="A106">
        <v>931.27678</v>
      </c>
      <c r="B106">
        <v>238.5</v>
      </c>
    </row>
    <row r="107" spans="1:2" ht="13.5">
      <c r="A107">
        <v>941.09919</v>
      </c>
      <c r="B107">
        <v>234.7</v>
      </c>
    </row>
    <row r="108" spans="1:2" ht="13.5">
      <c r="A108">
        <v>950.90257</v>
      </c>
      <c r="B108">
        <v>238.75</v>
      </c>
    </row>
    <row r="109" spans="1:2" ht="13.5">
      <c r="A109">
        <v>960.72185</v>
      </c>
      <c r="B109">
        <v>238.95</v>
      </c>
    </row>
    <row r="110" spans="1:2" ht="13.5">
      <c r="A110">
        <v>970.55123</v>
      </c>
      <c r="B110">
        <v>236.25</v>
      </c>
    </row>
    <row r="111" spans="1:2" ht="13.5">
      <c r="A111">
        <v>980.38312</v>
      </c>
      <c r="B111">
        <v>235.9</v>
      </c>
    </row>
    <row r="112" ht="13.5">
      <c r="A112" t="s">
        <v>14</v>
      </c>
    </row>
    <row r="113" ht="13.5">
      <c r="A113" t="s">
        <v>14</v>
      </c>
    </row>
    <row r="114" ht="13.5">
      <c r="A114" t="s">
        <v>14</v>
      </c>
    </row>
    <row r="115" ht="13.5">
      <c r="A115" t="s">
        <v>14</v>
      </c>
    </row>
    <row r="116" ht="13.5">
      <c r="A116" t="s">
        <v>14</v>
      </c>
    </row>
    <row r="117" ht="13.5">
      <c r="A117" t="s">
        <v>14</v>
      </c>
    </row>
    <row r="118" ht="13.5">
      <c r="A118" t="s">
        <v>14</v>
      </c>
    </row>
    <row r="119" ht="13.5">
      <c r="A119" t="s">
        <v>14</v>
      </c>
    </row>
    <row r="120" ht="13.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0"/>
  <sheetViews>
    <sheetView workbookViewId="0" topLeftCell="A1">
      <selection activeCell="B11" sqref="B11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 t="s">
        <v>2</v>
      </c>
    </row>
    <row r="3" ht="13.5">
      <c r="A3" t="s">
        <v>3</v>
      </c>
    </row>
    <row r="4" spans="1:2" ht="13.5">
      <c r="A4" t="s">
        <v>4</v>
      </c>
      <c r="B4" s="1">
        <v>37622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ht="13.5">
      <c r="A7" t="s">
        <v>9</v>
      </c>
    </row>
    <row r="8" spans="1:2" ht="13.5">
      <c r="A8" t="s">
        <v>10</v>
      </c>
      <c r="B8">
        <v>25</v>
      </c>
    </row>
    <row r="9" spans="1:2" ht="13.5">
      <c r="A9" t="s">
        <v>11</v>
      </c>
      <c r="B9" s="2">
        <v>0.2058</v>
      </c>
    </row>
    <row r="10" spans="1:2" ht="13.5">
      <c r="A10" t="s">
        <v>12</v>
      </c>
      <c r="B10">
        <v>0.21919999999999998</v>
      </c>
    </row>
    <row r="11" spans="1:2" ht="13.5">
      <c r="A11" t="s">
        <v>13</v>
      </c>
      <c r="B11">
        <v>100</v>
      </c>
    </row>
    <row r="12" ht="13.5">
      <c r="A12" t="s">
        <v>15</v>
      </c>
    </row>
    <row r="13" spans="1:3" ht="13.5">
      <c r="A13" t="s">
        <v>17</v>
      </c>
      <c r="B13" t="s">
        <v>18</v>
      </c>
      <c r="C13" t="s">
        <v>18</v>
      </c>
    </row>
    <row r="14" ht="13.5">
      <c r="A14" t="s">
        <v>14</v>
      </c>
    </row>
    <row r="15" ht="13.5">
      <c r="A15" t="s">
        <v>14</v>
      </c>
    </row>
    <row r="16" ht="13.5">
      <c r="A16" t="s">
        <v>14</v>
      </c>
    </row>
    <row r="17" ht="13.5">
      <c r="A17" t="s">
        <v>14</v>
      </c>
    </row>
    <row r="18" ht="13.5">
      <c r="A18" t="s">
        <v>14</v>
      </c>
    </row>
    <row r="19" ht="13.5">
      <c r="A19" t="s">
        <v>14</v>
      </c>
    </row>
    <row r="20" ht="13.5">
      <c r="A20" t="s">
        <v>14</v>
      </c>
    </row>
    <row r="21" ht="13.5">
      <c r="A21" t="s">
        <v>14</v>
      </c>
    </row>
    <row r="22" ht="13.5">
      <c r="A22" t="s">
        <v>14</v>
      </c>
    </row>
    <row r="23" ht="13.5">
      <c r="A23" t="s">
        <v>14</v>
      </c>
    </row>
    <row r="24" ht="13.5">
      <c r="A24" t="s">
        <v>14</v>
      </c>
    </row>
    <row r="25" ht="13.5">
      <c r="A25" t="s">
        <v>14</v>
      </c>
    </row>
    <row r="26" ht="13.5">
      <c r="A26" t="s">
        <v>14</v>
      </c>
    </row>
    <row r="27" ht="13.5">
      <c r="A27" t="s">
        <v>14</v>
      </c>
    </row>
    <row r="28" ht="13.5">
      <c r="A28" t="s">
        <v>19</v>
      </c>
    </row>
    <row r="29" ht="13.5">
      <c r="A29" t="s">
        <v>21</v>
      </c>
    </row>
    <row r="30" spans="1:2" ht="13.5">
      <c r="A30">
        <v>0</v>
      </c>
      <c r="B30">
        <v>0.275</v>
      </c>
    </row>
    <row r="31" spans="1:2" ht="13.5">
      <c r="A31">
        <v>10</v>
      </c>
      <c r="B31">
        <v>90.99</v>
      </c>
    </row>
    <row r="32" spans="1:2" ht="13.5">
      <c r="A32">
        <v>20</v>
      </c>
      <c r="B32">
        <v>107.91</v>
      </c>
    </row>
    <row r="33" spans="1:2" ht="13.5">
      <c r="A33">
        <v>30</v>
      </c>
      <c r="B33">
        <v>118.89</v>
      </c>
    </row>
    <row r="34" spans="1:2" ht="13.5">
      <c r="A34">
        <v>40</v>
      </c>
      <c r="B34">
        <v>127.69</v>
      </c>
    </row>
    <row r="35" spans="1:2" ht="13.5">
      <c r="A35">
        <v>50</v>
      </c>
      <c r="B35">
        <v>134.18</v>
      </c>
    </row>
    <row r="36" spans="1:2" ht="13.5">
      <c r="A36">
        <v>60</v>
      </c>
      <c r="B36">
        <v>139.28</v>
      </c>
    </row>
    <row r="37" spans="1:2" ht="13.5">
      <c r="A37">
        <v>70</v>
      </c>
      <c r="B37">
        <v>143.34</v>
      </c>
    </row>
    <row r="38" spans="1:2" ht="13.5">
      <c r="A38">
        <v>80</v>
      </c>
      <c r="B38">
        <v>146.72</v>
      </c>
    </row>
    <row r="39" spans="1:2" ht="13.5">
      <c r="A39">
        <v>90</v>
      </c>
      <c r="B39">
        <v>149.63</v>
      </c>
    </row>
    <row r="40" spans="1:2" ht="13.5">
      <c r="A40">
        <v>100</v>
      </c>
      <c r="B40">
        <v>152.21</v>
      </c>
    </row>
    <row r="41" spans="1:2" ht="13.5">
      <c r="A41">
        <v>110</v>
      </c>
      <c r="B41">
        <v>154.59</v>
      </c>
    </row>
    <row r="42" spans="1:2" ht="13.5">
      <c r="A42">
        <v>120</v>
      </c>
      <c r="B42">
        <v>156.85</v>
      </c>
    </row>
    <row r="43" spans="1:2" ht="13.5">
      <c r="A43">
        <v>130</v>
      </c>
      <c r="B43">
        <v>158.97</v>
      </c>
    </row>
    <row r="44" spans="1:2" ht="13.5">
      <c r="A44">
        <v>140</v>
      </c>
      <c r="B44">
        <v>160.98</v>
      </c>
    </row>
    <row r="45" spans="1:2" ht="13.5">
      <c r="A45">
        <v>150</v>
      </c>
      <c r="B45">
        <v>162.84</v>
      </c>
    </row>
    <row r="46" spans="1:2" ht="13.5">
      <c r="A46">
        <v>160</v>
      </c>
      <c r="B46">
        <v>164.7</v>
      </c>
    </row>
    <row r="47" spans="1:2" ht="13.5">
      <c r="A47">
        <v>170</v>
      </c>
      <c r="B47">
        <v>166.45</v>
      </c>
    </row>
    <row r="48" spans="1:2" ht="13.5">
      <c r="A48">
        <v>180</v>
      </c>
      <c r="B48">
        <v>168.15</v>
      </c>
    </row>
    <row r="49" spans="1:2" ht="13.5">
      <c r="A49">
        <v>190</v>
      </c>
      <c r="B49">
        <v>169.79</v>
      </c>
    </row>
    <row r="50" spans="1:2" ht="13.5">
      <c r="A50">
        <v>200</v>
      </c>
      <c r="B50">
        <v>171.38</v>
      </c>
    </row>
    <row r="51" spans="1:2" ht="13.5">
      <c r="A51">
        <v>210</v>
      </c>
      <c r="B51">
        <v>172.93</v>
      </c>
    </row>
    <row r="52" spans="1:2" ht="13.5">
      <c r="A52">
        <v>220</v>
      </c>
      <c r="B52">
        <v>174.43</v>
      </c>
    </row>
    <row r="53" spans="1:2" ht="13.5">
      <c r="A53">
        <v>230</v>
      </c>
      <c r="B53">
        <v>175.91</v>
      </c>
    </row>
    <row r="54" spans="1:2" ht="13.5">
      <c r="A54">
        <v>240</v>
      </c>
      <c r="B54">
        <v>177.36</v>
      </c>
    </row>
    <row r="55" spans="1:2" ht="13.5">
      <c r="A55">
        <v>250</v>
      </c>
      <c r="B55">
        <v>178.79</v>
      </c>
    </row>
    <row r="56" spans="1:2" ht="13.5">
      <c r="A56">
        <v>260</v>
      </c>
      <c r="B56">
        <v>180.1</v>
      </c>
    </row>
    <row r="57" spans="1:2" ht="13.5">
      <c r="A57">
        <v>270</v>
      </c>
      <c r="B57">
        <v>181.59</v>
      </c>
    </row>
    <row r="58" spans="1:2" ht="13.5">
      <c r="A58">
        <v>280</v>
      </c>
      <c r="B58">
        <v>182.8</v>
      </c>
    </row>
    <row r="59" spans="1:2" ht="13.5">
      <c r="A59">
        <v>290</v>
      </c>
      <c r="B59">
        <v>184.1</v>
      </c>
    </row>
    <row r="60" spans="1:2" ht="13.5">
      <c r="A60">
        <v>300</v>
      </c>
      <c r="B60">
        <v>185.3</v>
      </c>
    </row>
    <row r="61" spans="1:2" ht="13.5">
      <c r="A61">
        <v>310</v>
      </c>
      <c r="B61">
        <v>186.6</v>
      </c>
    </row>
    <row r="62" spans="1:2" ht="13.5">
      <c r="A62">
        <v>320</v>
      </c>
      <c r="B62">
        <v>187.8</v>
      </c>
    </row>
    <row r="63" spans="1:2" ht="13.5">
      <c r="A63">
        <v>330</v>
      </c>
      <c r="B63">
        <v>188.9</v>
      </c>
    </row>
    <row r="64" spans="1:2" ht="13.5">
      <c r="A64">
        <v>340</v>
      </c>
      <c r="B64">
        <v>190.1</v>
      </c>
    </row>
    <row r="65" spans="1:2" ht="13.5">
      <c r="A65">
        <v>350</v>
      </c>
      <c r="B65">
        <v>191.3</v>
      </c>
    </row>
    <row r="66" spans="1:2" ht="13.5">
      <c r="A66">
        <v>360</v>
      </c>
      <c r="B66">
        <v>192.4</v>
      </c>
    </row>
    <row r="67" spans="1:2" ht="13.5">
      <c r="A67">
        <v>370</v>
      </c>
      <c r="B67">
        <v>193.6</v>
      </c>
    </row>
    <row r="68" spans="1:2" ht="13.5">
      <c r="A68">
        <v>380</v>
      </c>
      <c r="B68">
        <v>194.6</v>
      </c>
    </row>
    <row r="69" spans="1:2" ht="13.5">
      <c r="A69">
        <v>390</v>
      </c>
      <c r="B69">
        <v>195.7</v>
      </c>
    </row>
    <row r="70" spans="1:2" ht="13.5">
      <c r="A70">
        <v>400</v>
      </c>
      <c r="B70">
        <v>196.6</v>
      </c>
    </row>
    <row r="71" spans="1:2" ht="13.5">
      <c r="A71">
        <v>410</v>
      </c>
      <c r="B71">
        <v>197.8</v>
      </c>
    </row>
    <row r="72" spans="1:2" ht="13.5">
      <c r="A72">
        <v>420</v>
      </c>
      <c r="B72">
        <v>196.4</v>
      </c>
    </row>
    <row r="73" spans="1:2" ht="13.5">
      <c r="A73">
        <v>430</v>
      </c>
      <c r="B73">
        <v>195.8</v>
      </c>
    </row>
    <row r="74" spans="1:2" ht="13.5">
      <c r="A74">
        <v>440</v>
      </c>
      <c r="B74">
        <v>213.7</v>
      </c>
    </row>
    <row r="75" spans="1:2" ht="13.5">
      <c r="A75">
        <v>450</v>
      </c>
      <c r="B75">
        <v>212.6</v>
      </c>
    </row>
    <row r="76" spans="1:2" ht="13.5">
      <c r="A76">
        <v>460</v>
      </c>
      <c r="B76">
        <v>213.5</v>
      </c>
    </row>
    <row r="77" spans="1:2" ht="13.5">
      <c r="A77">
        <v>470</v>
      </c>
      <c r="B77">
        <v>199.7</v>
      </c>
    </row>
    <row r="78" spans="1:2" ht="13.5">
      <c r="A78">
        <v>480</v>
      </c>
      <c r="B78">
        <v>200.9</v>
      </c>
    </row>
    <row r="79" spans="1:2" ht="13.5">
      <c r="A79">
        <v>490</v>
      </c>
      <c r="B79">
        <v>201.1</v>
      </c>
    </row>
    <row r="80" spans="1:2" ht="13.5">
      <c r="A80">
        <v>500</v>
      </c>
      <c r="B80">
        <v>205.8</v>
      </c>
    </row>
    <row r="81" spans="1:2" ht="13.5">
      <c r="A81">
        <v>510</v>
      </c>
      <c r="B81">
        <v>206.6</v>
      </c>
    </row>
    <row r="82" spans="1:2" ht="13.5">
      <c r="A82">
        <v>520</v>
      </c>
      <c r="B82">
        <v>207.4</v>
      </c>
    </row>
    <row r="83" spans="1:2" ht="13.5">
      <c r="A83">
        <v>530</v>
      </c>
      <c r="B83">
        <v>208.1</v>
      </c>
    </row>
    <row r="84" spans="1:2" ht="13.5">
      <c r="A84">
        <v>540</v>
      </c>
      <c r="B84">
        <v>208.9</v>
      </c>
    </row>
    <row r="85" spans="1:2" ht="13.5">
      <c r="A85">
        <v>550</v>
      </c>
      <c r="B85">
        <v>209.7</v>
      </c>
    </row>
    <row r="86" spans="1:2" ht="13.5">
      <c r="A86">
        <v>560</v>
      </c>
      <c r="B86">
        <v>210.5</v>
      </c>
    </row>
    <row r="87" spans="1:2" ht="13.5">
      <c r="A87">
        <v>570</v>
      </c>
      <c r="B87">
        <v>211.2</v>
      </c>
    </row>
    <row r="88" spans="1:2" ht="13.5">
      <c r="A88">
        <v>580</v>
      </c>
      <c r="B88">
        <v>211.9</v>
      </c>
    </row>
    <row r="89" spans="1:2" ht="13.5">
      <c r="A89">
        <v>590</v>
      </c>
      <c r="B89">
        <v>212.6</v>
      </c>
    </row>
    <row r="90" spans="1:2" ht="13.5">
      <c r="A90">
        <v>600</v>
      </c>
      <c r="B90">
        <v>213.3</v>
      </c>
    </row>
    <row r="91" spans="1:2" ht="13.5">
      <c r="A91">
        <v>610</v>
      </c>
      <c r="B91">
        <v>214</v>
      </c>
    </row>
    <row r="92" spans="1:2" ht="13.5">
      <c r="A92">
        <v>620</v>
      </c>
      <c r="B92">
        <v>214.6</v>
      </c>
    </row>
    <row r="93" spans="1:2" ht="13.5">
      <c r="A93">
        <v>630</v>
      </c>
      <c r="B93">
        <v>215.3</v>
      </c>
    </row>
    <row r="94" spans="1:2" ht="13.5">
      <c r="A94">
        <v>640</v>
      </c>
      <c r="B94">
        <v>215.9</v>
      </c>
    </row>
    <row r="95" spans="1:2" ht="13.5">
      <c r="A95">
        <v>650</v>
      </c>
      <c r="B95">
        <v>216.5</v>
      </c>
    </row>
    <row r="96" spans="1:2" ht="13.5">
      <c r="A96">
        <v>660</v>
      </c>
      <c r="B96">
        <v>217.1</v>
      </c>
    </row>
    <row r="97" spans="1:2" ht="13.5">
      <c r="A97">
        <v>670</v>
      </c>
      <c r="B97">
        <v>217.6</v>
      </c>
    </row>
    <row r="98" spans="1:2" ht="13.5">
      <c r="A98">
        <v>680</v>
      </c>
      <c r="B98">
        <v>218.1</v>
      </c>
    </row>
    <row r="99" spans="1:2" ht="13.5">
      <c r="A99">
        <v>690</v>
      </c>
      <c r="B99">
        <v>218.7</v>
      </c>
    </row>
    <row r="100" spans="1:2" ht="13.5">
      <c r="A100">
        <v>700</v>
      </c>
      <c r="B100">
        <v>219.2</v>
      </c>
    </row>
    <row r="101" spans="1:2" ht="13.5">
      <c r="A101">
        <v>710</v>
      </c>
      <c r="B101">
        <v>219.7</v>
      </c>
    </row>
    <row r="102" spans="1:2" ht="13.5">
      <c r="A102">
        <v>720</v>
      </c>
      <c r="B102">
        <v>220.2</v>
      </c>
    </row>
    <row r="103" spans="1:2" ht="13.5">
      <c r="A103">
        <v>730</v>
      </c>
      <c r="B103">
        <v>220.6</v>
      </c>
    </row>
    <row r="104" spans="1:2" ht="13.5">
      <c r="A104">
        <v>740</v>
      </c>
      <c r="B104">
        <v>221.1</v>
      </c>
    </row>
    <row r="105" spans="1:2" ht="13.5">
      <c r="A105">
        <v>750</v>
      </c>
      <c r="B105">
        <v>221.5</v>
      </c>
    </row>
    <row r="106" spans="1:2" ht="13.5">
      <c r="A106">
        <v>760</v>
      </c>
      <c r="B106">
        <v>222</v>
      </c>
    </row>
    <row r="107" spans="1:2" ht="13.5">
      <c r="A107">
        <v>770</v>
      </c>
      <c r="B107">
        <v>222.4</v>
      </c>
    </row>
    <row r="108" spans="1:2" ht="13.5">
      <c r="A108">
        <v>780</v>
      </c>
      <c r="B108">
        <v>222.8</v>
      </c>
    </row>
    <row r="109" spans="1:2" ht="13.5">
      <c r="A109">
        <v>790</v>
      </c>
      <c r="B109">
        <v>223.2</v>
      </c>
    </row>
    <row r="110" spans="1:2" ht="13.5">
      <c r="A110">
        <v>800</v>
      </c>
      <c r="B110">
        <v>223.6</v>
      </c>
    </row>
    <row r="111" spans="1:2" ht="13.5">
      <c r="A111">
        <v>810</v>
      </c>
      <c r="B111">
        <v>224</v>
      </c>
    </row>
    <row r="112" spans="1:2" ht="13.5">
      <c r="A112">
        <v>820</v>
      </c>
      <c r="B112">
        <v>224.4</v>
      </c>
    </row>
    <row r="113" spans="1:2" ht="13.5">
      <c r="A113">
        <v>830</v>
      </c>
      <c r="B113">
        <v>224.7</v>
      </c>
    </row>
    <row r="114" spans="1:2" ht="13.5">
      <c r="A114">
        <v>840</v>
      </c>
      <c r="B114">
        <v>225.1</v>
      </c>
    </row>
    <row r="115" spans="1:2" ht="13.5">
      <c r="A115">
        <v>850</v>
      </c>
      <c r="B115">
        <v>225.4</v>
      </c>
    </row>
    <row r="116" spans="1:2" ht="13.5">
      <c r="A116">
        <v>860</v>
      </c>
      <c r="B116">
        <v>225.8</v>
      </c>
    </row>
    <row r="117" spans="1:2" ht="13.5">
      <c r="A117">
        <v>870</v>
      </c>
      <c r="B117">
        <v>226.2</v>
      </c>
    </row>
    <row r="118" spans="1:2" ht="13.5">
      <c r="A118">
        <v>880</v>
      </c>
      <c r="B118">
        <v>226.5</v>
      </c>
    </row>
    <row r="119" spans="1:2" ht="13.5">
      <c r="A119">
        <v>890</v>
      </c>
      <c r="B119">
        <v>226.9</v>
      </c>
    </row>
    <row r="120" spans="1:2" ht="13.5">
      <c r="A120">
        <v>900</v>
      </c>
      <c r="B120">
        <v>227.2</v>
      </c>
    </row>
    <row r="121" spans="1:2" ht="13.5">
      <c r="A121">
        <v>910</v>
      </c>
      <c r="B121">
        <v>227.5</v>
      </c>
    </row>
    <row r="122" spans="1:2" ht="13.5">
      <c r="A122">
        <v>920</v>
      </c>
      <c r="B122">
        <v>227.9</v>
      </c>
    </row>
    <row r="123" spans="1:2" ht="13.5">
      <c r="A123">
        <v>930</v>
      </c>
      <c r="B123">
        <v>228.2</v>
      </c>
    </row>
    <row r="124" spans="1:2" ht="13.5">
      <c r="A124">
        <v>940</v>
      </c>
      <c r="B124">
        <v>228.5</v>
      </c>
    </row>
    <row r="125" spans="1:2" ht="13.5">
      <c r="A125">
        <v>950</v>
      </c>
      <c r="B125">
        <v>228.9</v>
      </c>
    </row>
    <row r="126" spans="1:2" ht="13.5">
      <c r="A126">
        <v>960</v>
      </c>
      <c r="B126">
        <v>229.2</v>
      </c>
    </row>
    <row r="127" spans="1:2" ht="13.5">
      <c r="A127">
        <v>970</v>
      </c>
      <c r="B127">
        <v>229.5</v>
      </c>
    </row>
    <row r="128" spans="1:2" ht="13.5">
      <c r="A128">
        <v>980</v>
      </c>
      <c r="B128">
        <v>229.8</v>
      </c>
    </row>
    <row r="129" spans="1:2" ht="13.5">
      <c r="A129">
        <v>990</v>
      </c>
      <c r="B129">
        <v>230.1</v>
      </c>
    </row>
    <row r="130" spans="1:2" ht="13.5">
      <c r="A130">
        <v>1000</v>
      </c>
      <c r="B130">
        <v>230.5</v>
      </c>
    </row>
    <row r="131" ht="13.5">
      <c r="A131" t="s">
        <v>19</v>
      </c>
    </row>
    <row r="132" ht="13.5">
      <c r="A132" t="s">
        <v>23</v>
      </c>
    </row>
    <row r="133" spans="1:2" ht="13.5">
      <c r="A133">
        <v>50</v>
      </c>
      <c r="B133">
        <v>1722.05</v>
      </c>
    </row>
    <row r="134" spans="1:2" ht="13.5">
      <c r="A134">
        <v>60</v>
      </c>
      <c r="B134">
        <v>1567.05</v>
      </c>
    </row>
    <row r="135" spans="1:2" ht="13.5">
      <c r="A135">
        <v>70</v>
      </c>
      <c r="B135">
        <v>1450.39</v>
      </c>
    </row>
    <row r="136" spans="1:2" ht="13.5">
      <c r="A136">
        <v>80</v>
      </c>
      <c r="B136">
        <v>1367.34</v>
      </c>
    </row>
    <row r="137" spans="1:2" ht="13.5">
      <c r="A137">
        <v>90</v>
      </c>
      <c r="B137">
        <v>1322.68</v>
      </c>
    </row>
    <row r="138" spans="1:2" ht="13.5">
      <c r="A138">
        <v>100</v>
      </c>
      <c r="B138">
        <v>1306.94</v>
      </c>
    </row>
    <row r="139" spans="1:2" ht="13.5">
      <c r="A139">
        <v>110</v>
      </c>
      <c r="B139">
        <v>1302.16</v>
      </c>
    </row>
    <row r="140" spans="1:2" ht="13.5">
      <c r="A140">
        <v>120</v>
      </c>
      <c r="B140">
        <v>1299.97</v>
      </c>
    </row>
    <row r="141" spans="1:2" ht="13.5">
      <c r="A141">
        <v>130</v>
      </c>
      <c r="B141">
        <v>1298.43</v>
      </c>
    </row>
    <row r="142" spans="1:2" ht="13.5">
      <c r="A142">
        <v>140</v>
      </c>
      <c r="B142">
        <v>1297.28</v>
      </c>
    </row>
    <row r="143" spans="1:2" ht="13.5">
      <c r="A143">
        <v>150</v>
      </c>
      <c r="B143">
        <v>1296.35</v>
      </c>
    </row>
    <row r="144" spans="1:2" ht="13.5">
      <c r="A144">
        <v>160</v>
      </c>
      <c r="B144">
        <v>1295.73</v>
      </c>
    </row>
    <row r="145" spans="1:2" ht="13.5">
      <c r="A145">
        <v>170</v>
      </c>
      <c r="B145">
        <v>1295.19</v>
      </c>
    </row>
    <row r="146" spans="1:2" ht="13.5">
      <c r="A146">
        <v>180</v>
      </c>
      <c r="B146">
        <v>1294.47</v>
      </c>
    </row>
    <row r="147" spans="1:2" ht="13.5">
      <c r="A147">
        <v>190</v>
      </c>
      <c r="B147">
        <v>1293.92</v>
      </c>
    </row>
    <row r="148" spans="1:2" ht="13.5">
      <c r="A148">
        <v>200</v>
      </c>
      <c r="B148">
        <v>1293.59</v>
      </c>
    </row>
    <row r="149" spans="1:2" ht="13.5">
      <c r="A149">
        <v>210</v>
      </c>
      <c r="B149">
        <v>1293.11</v>
      </c>
    </row>
    <row r="150" spans="1:2" ht="13.5">
      <c r="A150">
        <v>220</v>
      </c>
      <c r="B150">
        <v>1292.72</v>
      </c>
    </row>
    <row r="151" spans="1:2" ht="13.5">
      <c r="A151">
        <v>230</v>
      </c>
      <c r="B151">
        <v>1292.4</v>
      </c>
    </row>
    <row r="152" spans="1:2" ht="13.5">
      <c r="A152">
        <v>240</v>
      </c>
      <c r="B152">
        <v>1292.14</v>
      </c>
    </row>
    <row r="153" spans="1:2" ht="13.5">
      <c r="A153">
        <v>250</v>
      </c>
      <c r="B153">
        <v>1291.8</v>
      </c>
    </row>
    <row r="154" spans="1:2" ht="13.5">
      <c r="A154">
        <v>260</v>
      </c>
      <c r="B154">
        <v>1291.46</v>
      </c>
    </row>
    <row r="155" spans="1:2" ht="13.5">
      <c r="A155">
        <v>270</v>
      </c>
      <c r="B155">
        <v>1291.12</v>
      </c>
    </row>
    <row r="156" spans="1:2" ht="13.5">
      <c r="A156">
        <v>280</v>
      </c>
      <c r="B156">
        <v>1290.94</v>
      </c>
    </row>
    <row r="157" ht="13.5">
      <c r="A157" t="s">
        <v>14</v>
      </c>
    </row>
    <row r="158" ht="13.5">
      <c r="A158" t="s">
        <v>14</v>
      </c>
    </row>
    <row r="159" ht="13.5">
      <c r="A159" t="s">
        <v>14</v>
      </c>
    </row>
    <row r="160" ht="13.5">
      <c r="A160" t="s">
        <v>14</v>
      </c>
    </row>
    <row r="161" ht="13.5">
      <c r="A161" t="s">
        <v>14</v>
      </c>
    </row>
    <row r="162" ht="13.5">
      <c r="A162" t="s">
        <v>14</v>
      </c>
    </row>
    <row r="163" ht="13.5">
      <c r="A163" t="s">
        <v>14</v>
      </c>
    </row>
    <row r="164" ht="13.5">
      <c r="A164" t="s">
        <v>14</v>
      </c>
    </row>
    <row r="165" ht="13.5">
      <c r="A165" t="s">
        <v>14</v>
      </c>
    </row>
    <row r="166" ht="13.5">
      <c r="A166" t="s">
        <v>14</v>
      </c>
    </row>
    <row r="167" ht="13.5">
      <c r="A167" t="s">
        <v>14</v>
      </c>
    </row>
    <row r="168" ht="13.5">
      <c r="A168" t="s">
        <v>14</v>
      </c>
    </row>
    <row r="169" ht="13.5">
      <c r="A169" t="s">
        <v>14</v>
      </c>
    </row>
    <row r="170" ht="13.5">
      <c r="A170" t="s">
        <v>14</v>
      </c>
    </row>
    <row r="171" ht="13.5">
      <c r="A171" t="s">
        <v>14</v>
      </c>
    </row>
    <row r="172" ht="13.5">
      <c r="A172" t="s">
        <v>14</v>
      </c>
    </row>
    <row r="173" ht="13.5">
      <c r="A173" t="s">
        <v>14</v>
      </c>
    </row>
    <row r="174" ht="13.5">
      <c r="A174" t="s">
        <v>14</v>
      </c>
    </row>
    <row r="175" ht="13.5">
      <c r="A175" t="s">
        <v>14</v>
      </c>
    </row>
    <row r="176" ht="13.5">
      <c r="A176" t="s">
        <v>14</v>
      </c>
    </row>
    <row r="177" ht="13.5">
      <c r="A177" t="s">
        <v>14</v>
      </c>
    </row>
    <row r="178" ht="13.5">
      <c r="A178" t="s">
        <v>14</v>
      </c>
    </row>
    <row r="179" ht="13.5">
      <c r="A179" t="s">
        <v>14</v>
      </c>
    </row>
    <row r="180" ht="13.5">
      <c r="A180" t="s">
        <v>14</v>
      </c>
    </row>
    <row r="181" ht="13.5">
      <c r="A181" t="s">
        <v>14</v>
      </c>
    </row>
    <row r="182" ht="13.5">
      <c r="A182" t="s">
        <v>14</v>
      </c>
    </row>
    <row r="183" ht="13.5">
      <c r="A183" t="s">
        <v>14</v>
      </c>
    </row>
    <row r="184" ht="13.5">
      <c r="A184" t="s">
        <v>14</v>
      </c>
    </row>
    <row r="185" ht="13.5">
      <c r="A185" t="s">
        <v>14</v>
      </c>
    </row>
    <row r="186" ht="13.5">
      <c r="A186" t="s">
        <v>14</v>
      </c>
    </row>
    <row r="187" ht="13.5">
      <c r="A187" t="s">
        <v>14</v>
      </c>
    </row>
    <row r="188" ht="13.5">
      <c r="A188" t="s">
        <v>14</v>
      </c>
    </row>
    <row r="189" ht="13.5">
      <c r="A189" t="s">
        <v>14</v>
      </c>
    </row>
    <row r="190" ht="13.5">
      <c r="A190" t="s">
        <v>14</v>
      </c>
    </row>
    <row r="191" ht="13.5">
      <c r="A191" t="s">
        <v>14</v>
      </c>
    </row>
    <row r="192" ht="13.5">
      <c r="A192" t="s">
        <v>14</v>
      </c>
    </row>
    <row r="193" ht="13.5">
      <c r="A193" t="s">
        <v>14</v>
      </c>
    </row>
    <row r="194" ht="13.5">
      <c r="A194" t="s">
        <v>14</v>
      </c>
    </row>
    <row r="195" ht="13.5">
      <c r="A195" t="s">
        <v>14</v>
      </c>
    </row>
    <row r="196" ht="13.5">
      <c r="A196" t="s">
        <v>14</v>
      </c>
    </row>
    <row r="197" ht="13.5">
      <c r="A197" t="s">
        <v>14</v>
      </c>
    </row>
    <row r="198" ht="13.5">
      <c r="A198" t="s">
        <v>14</v>
      </c>
    </row>
    <row r="199" ht="13.5">
      <c r="A199" t="s">
        <v>14</v>
      </c>
    </row>
    <row r="200" ht="13.5">
      <c r="A200" t="s">
        <v>14</v>
      </c>
    </row>
    <row r="201" ht="13.5">
      <c r="A201" t="s">
        <v>14</v>
      </c>
    </row>
    <row r="202" ht="13.5">
      <c r="A202" t="s">
        <v>14</v>
      </c>
    </row>
    <row r="203" ht="13.5">
      <c r="A203" t="s">
        <v>14</v>
      </c>
    </row>
    <row r="204" ht="13.5">
      <c r="A204" t="s">
        <v>14</v>
      </c>
    </row>
    <row r="205" ht="13.5">
      <c r="A205" t="s">
        <v>14</v>
      </c>
    </row>
    <row r="206" ht="13.5">
      <c r="A206" t="s">
        <v>14</v>
      </c>
    </row>
    <row r="207" ht="13.5">
      <c r="A207" t="s">
        <v>14</v>
      </c>
    </row>
    <row r="208" ht="13.5">
      <c r="A208" t="s">
        <v>14</v>
      </c>
    </row>
    <row r="209" ht="13.5">
      <c r="A209" t="s">
        <v>14</v>
      </c>
    </row>
    <row r="210" ht="13.5">
      <c r="A210" t="s">
        <v>14</v>
      </c>
    </row>
    <row r="211" ht="13.5">
      <c r="A211" t="s">
        <v>14</v>
      </c>
    </row>
    <row r="212" ht="13.5">
      <c r="A212" t="s">
        <v>14</v>
      </c>
    </row>
    <row r="213" ht="13.5">
      <c r="A213" t="s">
        <v>14</v>
      </c>
    </row>
    <row r="214" ht="13.5">
      <c r="A214" t="s">
        <v>14</v>
      </c>
    </row>
    <row r="215" ht="13.5">
      <c r="A215" t="s">
        <v>14</v>
      </c>
    </row>
    <row r="216" ht="13.5">
      <c r="A216" t="s">
        <v>14</v>
      </c>
    </row>
    <row r="217" ht="13.5">
      <c r="A217" t="s">
        <v>14</v>
      </c>
    </row>
    <row r="218" ht="13.5">
      <c r="A218" t="s">
        <v>14</v>
      </c>
    </row>
    <row r="219" ht="13.5">
      <c r="A219" t="s">
        <v>14</v>
      </c>
    </row>
    <row r="220" ht="13.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筑波大学素粒子実験研究室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</dc:creator>
  <cp:keywords/>
  <dc:description/>
  <cp:lastModifiedBy>hep</cp:lastModifiedBy>
  <dcterms:created xsi:type="dcterms:W3CDTF">2003-07-11T03:28:59Z</dcterms:created>
  <dcterms:modified xsi:type="dcterms:W3CDTF">2003-07-23T07:13:10Z</dcterms:modified>
  <cp:category/>
  <cp:version/>
  <cp:contentType/>
  <cp:contentStatus/>
</cp:coreProperties>
</file>