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01" windowWidth="15030" windowHeight="11130" activeTab="0"/>
  </bookViews>
  <sheets>
    <sheet name="summary" sheetId="1" r:id="rId1"/>
    <sheet name="CV" sheetId="2" r:id="rId2"/>
    <sheet name="IV" sheetId="3" r:id="rId3"/>
    <sheet name="HPK" sheetId="4" r:id="rId4"/>
  </sheets>
  <definedNames/>
  <calcPr fullCalcOnLoad="1" refMode="R1C1"/>
</workbook>
</file>

<file path=xl/sharedStrings.xml><?xml version="1.0" encoding="utf-8"?>
<sst xmlns="http://schemas.openxmlformats.org/spreadsheetml/2006/main" count="152" uniqueCount="51">
  <si>
    <t>%ITEM</t>
  </si>
  <si>
    <t>SERIAL NUMBER</t>
  </si>
  <si>
    <t>A00159</t>
  </si>
  <si>
    <t>%TEST</t>
  </si>
  <si>
    <t>TEST DATE</t>
  </si>
  <si>
    <t>PROBLEM</t>
  </si>
  <si>
    <t>NO</t>
  </si>
  <si>
    <t>PASSED</t>
  </si>
  <si>
    <t>YES</t>
  </si>
  <si>
    <t>%DATA</t>
  </si>
  <si>
    <t>TEMPERATURE(C)</t>
  </si>
  <si>
    <t>I_LEAK500V(microA)</t>
  </si>
  <si>
    <t>I_LEAK700V(microA)</t>
  </si>
  <si>
    <t>Vdep(V)</t>
  </si>
  <si>
    <t>#</t>
  </si>
  <si>
    <t>%DEFECT</t>
  </si>
  <si>
    <t>Implant-Break</t>
  </si>
  <si>
    <t>Implant-open</t>
  </si>
  <si>
    <t>Implant-open</t>
  </si>
  <si>
    <t>Implant-short</t>
  </si>
  <si>
    <t>Implant-short</t>
  </si>
  <si>
    <t>Resistor-Break</t>
  </si>
  <si>
    <t>Resistor-Break</t>
  </si>
  <si>
    <t>Oxide-Punchthrough</t>
  </si>
  <si>
    <t>Oxide-Punchthrough</t>
  </si>
  <si>
    <t>Short</t>
  </si>
  <si>
    <t>Short</t>
  </si>
  <si>
    <t>Open</t>
  </si>
  <si>
    <t>Open</t>
  </si>
  <si>
    <t>%RAWDATA</t>
  </si>
  <si>
    <t>#IV</t>
  </si>
  <si>
    <t>#IV</t>
  </si>
  <si>
    <t>#CV</t>
  </si>
  <si>
    <t>#CV</t>
  </si>
  <si>
    <t>%NEWTEST</t>
  </si>
  <si>
    <t>SERIAL NUMBER:</t>
  </si>
  <si>
    <t>TEST MADE BY:</t>
  </si>
  <si>
    <t>Tsukuba</t>
  </si>
  <si>
    <t>LOCATION NAME:</t>
  </si>
  <si>
    <t>TEST DATE:</t>
  </si>
  <si>
    <t>Jul/7/2003</t>
  </si>
  <si>
    <t>%Test_Rawdata</t>
  </si>
  <si>
    <t>FILENAME:</t>
  </si>
  <si>
    <t>IV_A00159.dat</t>
  </si>
  <si>
    <t>TEMPERATURE(C):</t>
  </si>
  <si>
    <t>CV_A00159.dat</t>
  </si>
  <si>
    <t>DEPLETION V</t>
  </si>
  <si>
    <t>FDV(HPK)</t>
  </si>
  <si>
    <t>FDV (Tsukuba)</t>
  </si>
  <si>
    <t>SENSOR TYPE</t>
  </si>
  <si>
    <t>Axial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</si>
</sst>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V&quot;"/>
    <numFmt numFmtId="177" formatCode="0.0"/>
    <numFmt numFmtId="178" formatCode="&quot;chip No.&quot;0"/>
    <numFmt numFmtId="179" formatCode="&quot;No.&quot;0"/>
    <numFmt numFmtId="180" formatCode="0.0_);[Red]\(0.0\)"/>
    <numFmt numFmtId="181" formatCode="&quot;000&quot;0"/>
    <numFmt numFmtId="182" formatCode="0\V"/>
    <numFmt numFmtId="183" formatCode="&quot;00&quot;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5">
    <font>
      <sz val="11"/>
      <name val="Arial"/>
      <family val="2"/>
    </font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'CV'!$A$16:$A$116</c:f>
              <c:numCache/>
            </c:numRef>
          </c:xVal>
          <c:yVal>
            <c:numRef>
              <c:f>'CV'!$B$16:$B$116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30</c:v>
              </c:pt>
              <c:pt idx="1">
                <c:v>150</c:v>
              </c:pt>
            </c:numLit>
          </c:xVal>
          <c:yVal>
            <c:numLit>
              <c:ptCount val="2"/>
              <c:pt idx="0">
                <c:v>0.180024761866172</c:v>
              </c:pt>
              <c:pt idx="1">
                <c:v>0.949531945876612</c:v>
              </c:pt>
            </c:numLit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ptCount val="2"/>
              <c:pt idx="0">
                <c:v>0.5982511702458</c:v>
              </c:pt>
              <c:pt idx="1">
                <c:v>0.60198726019888</c:v>
              </c:pt>
            </c:numLit>
          </c:yVal>
          <c:smooth val="0"/>
        </c:ser>
        <c:axId val="14305229"/>
        <c:axId val="61638198"/>
      </c:scatterChart>
      <c:valAx>
        <c:axId val="14305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1638198"/>
        <c:crosses val="autoZero"/>
        <c:crossBetween val="midCat"/>
        <c:dispUnits/>
      </c:valAx>
      <c:valAx>
        <c:axId val="61638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1/Ctot(nF)^2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4305229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'IV'!$A$11:$A$111</c:f>
              <c:numCache/>
            </c:numRef>
          </c:xVal>
          <c:yVal>
            <c:numRef>
              <c:f>'IV'!$B$11:$B$111</c:f>
              <c:numCache/>
            </c:numRef>
          </c:yVal>
          <c:smooth val="0"/>
        </c:ser>
        <c:axId val="17872871"/>
        <c:axId val="26638112"/>
      </c:scatterChart>
      <c:valAx>
        <c:axId val="17872871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26638112"/>
        <c:crosses val="autoZero"/>
        <c:crossBetween val="midCat"/>
        <c:dispUnits/>
      </c:valAx>
      <c:valAx>
        <c:axId val="26638112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178728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HPK!$A$30:$A$130</c:f>
              <c:numCache/>
            </c:numRef>
          </c:xVal>
          <c:yVal>
            <c:numRef>
              <c:f>HPK!$B$30:$B$130</c:f>
              <c:numCache/>
            </c:numRef>
          </c:yVal>
          <c:smooth val="0"/>
        </c:ser>
        <c:axId val="38416417"/>
        <c:axId val="10203434"/>
      </c:scatterChart>
      <c:valAx>
        <c:axId val="38416417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10203434"/>
        <c:crosses val="autoZero"/>
        <c:crossBetween val="midCat"/>
        <c:dispUnits/>
      </c:valAx>
      <c:valAx>
        <c:axId val="10203434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384164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25.625" style="0" customWidth="1"/>
  </cols>
  <sheetData>
    <row r="1" spans="1:2" ht="14.25">
      <c r="A1" t="s">
        <v>49</v>
      </c>
      <c r="B1" t="s">
        <v>50</v>
      </c>
    </row>
    <row r="2" spans="1:2" ht="14.25">
      <c r="A2" t="s">
        <v>35</v>
      </c>
      <c r="B2" t="s">
        <v>2</v>
      </c>
    </row>
    <row r="3" spans="1:2" ht="14.25">
      <c r="A3" t="s">
        <v>47</v>
      </c>
      <c r="B3">
        <v>110</v>
      </c>
    </row>
    <row r="4" spans="1:2" ht="14.25">
      <c r="A4" t="s">
        <v>48</v>
      </c>
      <c r="B4">
        <v>95.212911002976</v>
      </c>
    </row>
    <row r="5" ht="14.25">
      <c r="A5" t="s">
        <v>17</v>
      </c>
    </row>
    <row r="6" ht="14.25">
      <c r="A6" t="s">
        <v>19</v>
      </c>
    </row>
    <row r="7" ht="14.25">
      <c r="A7" t="s">
        <v>21</v>
      </c>
    </row>
    <row r="8" ht="14.25">
      <c r="A8" t="s">
        <v>23</v>
      </c>
    </row>
    <row r="9" ht="14.25">
      <c r="A9" t="s">
        <v>25</v>
      </c>
    </row>
    <row r="10" ht="14.25">
      <c r="A10" t="s">
        <v>27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6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45</v>
      </c>
    </row>
    <row r="9" ht="14.25">
      <c r="A9" t="s">
        <v>32</v>
      </c>
    </row>
    <row r="10" spans="1:2" ht="14.25">
      <c r="A10" t="s">
        <v>44</v>
      </c>
      <c r="B10">
        <v>28.6</v>
      </c>
    </row>
    <row r="11" spans="1:2" ht="14.25">
      <c r="A11" t="s">
        <v>46</v>
      </c>
      <c r="B11">
        <v>95.212911002976</v>
      </c>
    </row>
    <row r="12" spans="1:2" ht="14.25">
      <c r="A12">
        <v>30</v>
      </c>
      <c r="B12">
        <v>0.18002476186617167</v>
      </c>
    </row>
    <row r="13" spans="1:2" ht="14.25">
      <c r="A13">
        <v>150</v>
      </c>
      <c r="B13">
        <v>0.9495319458766119</v>
      </c>
    </row>
    <row r="14" spans="1:2" ht="14.25">
      <c r="A14">
        <v>100</v>
      </c>
      <c r="B14">
        <v>0.5982511702457999</v>
      </c>
    </row>
    <row r="15" spans="1:2" ht="14.25">
      <c r="A15">
        <v>500</v>
      </c>
      <c r="B15">
        <v>0.6019872601988798</v>
      </c>
    </row>
    <row r="16" spans="1:2" ht="14.25">
      <c r="A16">
        <v>2.074195</v>
      </c>
      <c r="B16">
        <v>0.0021476999011147487</v>
      </c>
    </row>
    <row r="17" spans="1:2" ht="14.25">
      <c r="A17">
        <v>9.250177</v>
      </c>
      <c r="B17">
        <v>0.04281634032051046</v>
      </c>
    </row>
    <row r="18" spans="1:2" ht="14.25">
      <c r="A18">
        <v>19.735129</v>
      </c>
      <c r="B18">
        <v>0.1122411396956453</v>
      </c>
    </row>
    <row r="19" spans="1:2" ht="14.25">
      <c r="A19">
        <v>28.816775</v>
      </c>
      <c r="B19">
        <v>0.1728267419356089</v>
      </c>
    </row>
    <row r="20" spans="1:2" ht="14.25">
      <c r="A20">
        <v>38.590379</v>
      </c>
      <c r="B20">
        <v>0.23562838794541419</v>
      </c>
    </row>
    <row r="21" spans="1:2" ht="14.25">
      <c r="A21">
        <v>48.321643</v>
      </c>
      <c r="B21">
        <v>0.2988961711703286</v>
      </c>
    </row>
    <row r="22" spans="1:2" ht="14.25">
      <c r="A22">
        <v>58.066346</v>
      </c>
      <c r="B22">
        <v>0.3613719087004714</v>
      </c>
    </row>
    <row r="23" spans="1:2" ht="14.25">
      <c r="A23">
        <v>67.894087</v>
      </c>
      <c r="B23">
        <v>0.42372834442381735</v>
      </c>
    </row>
    <row r="24" spans="1:2" ht="14.25">
      <c r="A24">
        <v>77.64702</v>
      </c>
      <c r="B24">
        <v>0.4831585841138673</v>
      </c>
    </row>
    <row r="25" spans="1:2" ht="14.25">
      <c r="A25">
        <v>87.40678</v>
      </c>
      <c r="B25">
        <v>0.5337046298225891</v>
      </c>
    </row>
    <row r="26" spans="1:2" ht="14.25">
      <c r="A26">
        <v>97.233188</v>
      </c>
      <c r="B26">
        <v>0.5666515905006675</v>
      </c>
    </row>
    <row r="27" spans="1:2" ht="14.25">
      <c r="A27">
        <v>106.96491</v>
      </c>
      <c r="B27">
        <v>0.5817481222176022</v>
      </c>
    </row>
    <row r="28" spans="1:2" ht="14.25">
      <c r="A28">
        <v>116.73315</v>
      </c>
      <c r="B28">
        <v>0.5883981781009213</v>
      </c>
    </row>
    <row r="29" spans="1:2" ht="14.25">
      <c r="A29">
        <v>127.05233</v>
      </c>
      <c r="B29">
        <v>0.5911337936325406</v>
      </c>
    </row>
    <row r="30" spans="1:2" ht="14.25">
      <c r="A30">
        <v>136.31178</v>
      </c>
      <c r="B30">
        <v>0.5927094878641802</v>
      </c>
    </row>
    <row r="31" spans="1:2" ht="14.25">
      <c r="A31">
        <v>146.0525</v>
      </c>
      <c r="B31">
        <v>0.5935225605300369</v>
      </c>
    </row>
    <row r="32" spans="1:2" ht="14.25">
      <c r="A32">
        <v>156.17182</v>
      </c>
      <c r="B32">
        <v>0.5956407185463417</v>
      </c>
    </row>
    <row r="33" spans="1:2" ht="14.25">
      <c r="A33">
        <v>165.57346</v>
      </c>
      <c r="B33">
        <v>0.5963216610702737</v>
      </c>
    </row>
    <row r="34" spans="1:2" ht="14.25">
      <c r="A34">
        <v>175.4</v>
      </c>
      <c r="B34">
        <v>0.5974006714449002</v>
      </c>
    </row>
    <row r="35" spans="1:2" ht="14.25">
      <c r="A35">
        <v>185.15694</v>
      </c>
      <c r="B35">
        <v>0.5952914985195212</v>
      </c>
    </row>
    <row r="36" spans="1:2" ht="14.25">
      <c r="A36">
        <v>194.96612</v>
      </c>
      <c r="B36">
        <v>0.5964690454135838</v>
      </c>
    </row>
    <row r="37" spans="1:2" ht="14.25">
      <c r="A37">
        <v>204.69127</v>
      </c>
      <c r="B37">
        <v>0.5978719260212917</v>
      </c>
    </row>
    <row r="38" spans="1:2" ht="14.25">
      <c r="A38">
        <v>214.48948</v>
      </c>
      <c r="B38">
        <v>0.5971329516064722</v>
      </c>
    </row>
    <row r="39" spans="1:2" ht="14.25">
      <c r="A39">
        <v>224.16732</v>
      </c>
      <c r="B39">
        <v>0.5978164553699101</v>
      </c>
    </row>
    <row r="40" spans="1:2" ht="14.25">
      <c r="A40">
        <v>234.06956</v>
      </c>
      <c r="B40">
        <v>0.5985289153775667</v>
      </c>
    </row>
    <row r="41" spans="1:2" ht="14.25">
      <c r="A41">
        <v>243.86028</v>
      </c>
      <c r="B41">
        <v>0.5972806368433881</v>
      </c>
    </row>
    <row r="42" spans="1:2" ht="14.25">
      <c r="A42">
        <v>253.6218</v>
      </c>
      <c r="B42">
        <v>0.5990942362897734</v>
      </c>
    </row>
    <row r="43" spans="1:2" ht="14.25">
      <c r="A43">
        <v>263.3927</v>
      </c>
      <c r="B43">
        <v>0.5981586474173092</v>
      </c>
    </row>
    <row r="44" spans="1:2" ht="14.25">
      <c r="A44">
        <v>273.19649</v>
      </c>
      <c r="B44">
        <v>0.5995767818334099</v>
      </c>
    </row>
    <row r="45" spans="1:2" ht="14.25">
      <c r="A45">
        <v>282.87798</v>
      </c>
      <c r="B45">
        <v>0.6001249917768174</v>
      </c>
    </row>
    <row r="46" spans="1:2" ht="14.25">
      <c r="A46">
        <v>292.71079</v>
      </c>
      <c r="B46">
        <v>0.6006739539297886</v>
      </c>
    </row>
    <row r="47" spans="1:2" ht="14.25">
      <c r="A47">
        <v>302.50344</v>
      </c>
      <c r="B47">
        <v>0.5999669558959551</v>
      </c>
    </row>
    <row r="48" spans="1:2" ht="14.25">
      <c r="A48">
        <v>312.28718</v>
      </c>
      <c r="B48">
        <v>0.5999111934302906</v>
      </c>
    </row>
    <row r="49" spans="1:2" ht="14.25">
      <c r="A49">
        <v>322.08287</v>
      </c>
      <c r="B49">
        <v>0.6001900835245054</v>
      </c>
    </row>
    <row r="50" spans="1:2" ht="14.25">
      <c r="A50">
        <v>331.85425</v>
      </c>
      <c r="B50">
        <v>0.6003947265470184</v>
      </c>
    </row>
    <row r="51" spans="1:2" ht="14.25">
      <c r="A51">
        <v>341.64347</v>
      </c>
      <c r="B51">
        <v>0.6011397659616777</v>
      </c>
    </row>
    <row r="52" spans="1:2" ht="14.25">
      <c r="A52">
        <v>351.43609</v>
      </c>
      <c r="B52">
        <v>0.6001063960795312</v>
      </c>
    </row>
    <row r="53" spans="1:2" ht="14.25">
      <c r="A53">
        <v>361.23624</v>
      </c>
      <c r="B53">
        <v>0.6000692072778248</v>
      </c>
    </row>
    <row r="54" spans="1:2" ht="14.25">
      <c r="A54">
        <v>371.03699</v>
      </c>
      <c r="B54">
        <v>0.6013355686070047</v>
      </c>
    </row>
    <row r="55" spans="1:2" ht="14.25">
      <c r="A55">
        <v>380.82302</v>
      </c>
      <c r="B55">
        <v>0.6015874554658289</v>
      </c>
    </row>
    <row r="56" spans="1:2" ht="14.25">
      <c r="A56">
        <v>390.77816</v>
      </c>
      <c r="B56">
        <v>0.6014661568559004</v>
      </c>
    </row>
    <row r="57" spans="1:2" ht="14.25">
      <c r="A57">
        <v>400.39096</v>
      </c>
      <c r="B57">
        <v>0.6014195133127591</v>
      </c>
    </row>
    <row r="58" spans="1:2" ht="14.25">
      <c r="A58">
        <v>410.18258</v>
      </c>
      <c r="B58">
        <v>0.6020449878839651</v>
      </c>
    </row>
    <row r="59" spans="1:2" ht="14.25">
      <c r="A59">
        <v>419.99215</v>
      </c>
      <c r="B59">
        <v>0.6013822023847053</v>
      </c>
    </row>
    <row r="60" spans="1:2" ht="14.25">
      <c r="A60">
        <v>429.78993</v>
      </c>
      <c r="B60">
        <v>0.6022786239055491</v>
      </c>
    </row>
    <row r="61" spans="1:2" ht="14.25">
      <c r="A61">
        <v>439.59492</v>
      </c>
      <c r="B61">
        <v>0.6021197366175284</v>
      </c>
    </row>
    <row r="62" spans="1:2" ht="14.25">
      <c r="A62">
        <v>449.40274</v>
      </c>
      <c r="B62">
        <v>0.6019422311007372</v>
      </c>
    </row>
    <row r="63" spans="1:2" ht="14.25">
      <c r="A63">
        <v>459.20503</v>
      </c>
      <c r="B63">
        <v>0.6020636737623715</v>
      </c>
    </row>
    <row r="64" spans="1:2" ht="14.25">
      <c r="A64">
        <v>469.01549</v>
      </c>
      <c r="B64">
        <v>0.6023627661672976</v>
      </c>
    </row>
    <row r="65" spans="1:2" ht="14.25">
      <c r="A65">
        <v>478.83851</v>
      </c>
      <c r="B65">
        <v>0.6026527245208751</v>
      </c>
    </row>
    <row r="66" spans="1:2" ht="14.25">
      <c r="A66">
        <v>488.67981</v>
      </c>
      <c r="B66">
        <v>0.6026059428853462</v>
      </c>
    </row>
    <row r="67" spans="1:2" ht="14.25">
      <c r="A67">
        <v>496.84833</v>
      </c>
      <c r="B67">
        <v>0.6027837420856432</v>
      </c>
    </row>
    <row r="68" spans="1:2" ht="14.25">
      <c r="A68">
        <v>506.6526</v>
      </c>
      <c r="B68">
        <v>0.602512395954469</v>
      </c>
    </row>
    <row r="69" spans="1:2" ht="14.25">
      <c r="A69">
        <v>516.3096</v>
      </c>
      <c r="B69">
        <v>0.6026059428853462</v>
      </c>
    </row>
    <row r="70" spans="1:2" ht="14.25">
      <c r="A70">
        <v>526.22299</v>
      </c>
      <c r="B70">
        <v>0.6029522560295225</v>
      </c>
    </row>
    <row r="71" spans="1:2" ht="14.25">
      <c r="A71">
        <v>535.90293</v>
      </c>
      <c r="B71">
        <v>0.6030927383017993</v>
      </c>
    </row>
    <row r="72" spans="1:2" ht="14.25">
      <c r="A72">
        <v>545.77888</v>
      </c>
      <c r="B72">
        <v>0.6031302085329643</v>
      </c>
    </row>
    <row r="73" spans="1:2" ht="14.25">
      <c r="A73">
        <v>557.11511</v>
      </c>
      <c r="B73">
        <v>0.6031395766363877</v>
      </c>
    </row>
    <row r="74" spans="1:2" ht="14.25">
      <c r="A74">
        <v>565.40497</v>
      </c>
      <c r="B74">
        <v>0.6032801243835045</v>
      </c>
    </row>
    <row r="75" spans="1:2" ht="14.25">
      <c r="A75">
        <v>575.16174</v>
      </c>
      <c r="B75">
        <v>0.6032145293219349</v>
      </c>
    </row>
    <row r="76" spans="1:2" ht="14.25">
      <c r="A76">
        <v>584.97399</v>
      </c>
      <c r="B76">
        <v>0.6033925979557392</v>
      </c>
    </row>
    <row r="77" spans="1:2" ht="14.25">
      <c r="A77">
        <v>594.70997</v>
      </c>
      <c r="B77">
        <v>0.6036270189444316</v>
      </c>
    </row>
    <row r="78" spans="1:2" ht="14.25">
      <c r="A78">
        <v>604.51931</v>
      </c>
      <c r="B78">
        <v>0.6034957263638729</v>
      </c>
    </row>
    <row r="79" spans="1:2" ht="14.25">
      <c r="A79">
        <v>614.4632</v>
      </c>
      <c r="B79">
        <v>0.6039085045011796</v>
      </c>
    </row>
    <row r="80" spans="1:2" ht="14.25">
      <c r="A80">
        <v>624.1504</v>
      </c>
      <c r="B80">
        <v>0.6032426401811194</v>
      </c>
    </row>
    <row r="81" spans="1:2" ht="14.25">
      <c r="A81">
        <v>633.90164</v>
      </c>
      <c r="B81">
        <v>0.6037958866558464</v>
      </c>
    </row>
    <row r="82" spans="1:2" ht="14.25">
      <c r="A82">
        <v>643.66483</v>
      </c>
      <c r="B82">
        <v>0.6030740044956393</v>
      </c>
    </row>
    <row r="83" spans="1:2" ht="14.25">
      <c r="A83">
        <v>653.48336</v>
      </c>
      <c r="B83">
        <v>0.6040962709393273</v>
      </c>
    </row>
    <row r="84" spans="1:2" ht="14.25">
      <c r="A84">
        <v>663.2607</v>
      </c>
      <c r="B84">
        <v>0.6020543307144276</v>
      </c>
    </row>
    <row r="85" spans="1:2" ht="14.25">
      <c r="A85">
        <v>673.06194</v>
      </c>
      <c r="B85">
        <v>0.6039929885633376</v>
      </c>
    </row>
    <row r="86" spans="1:2" ht="14.25">
      <c r="A86">
        <v>682.87368</v>
      </c>
      <c r="B86">
        <v>0.6035238568819932</v>
      </c>
    </row>
    <row r="87" spans="1:2" ht="14.25">
      <c r="A87">
        <v>692.67948</v>
      </c>
      <c r="B87">
        <v>0.6044250729872712</v>
      </c>
    </row>
    <row r="88" spans="1:2" ht="14.25">
      <c r="A88">
        <v>702.44998</v>
      </c>
      <c r="B88">
        <v>0.6041338347352647</v>
      </c>
    </row>
    <row r="89" spans="1:2" ht="14.25">
      <c r="A89">
        <v>712.2393</v>
      </c>
      <c r="B89">
        <v>0.6044344712756684</v>
      </c>
    </row>
    <row r="90" spans="1:2" ht="14.25">
      <c r="A90">
        <v>722.05917</v>
      </c>
      <c r="B90">
        <v>0.6041244434578176</v>
      </c>
    </row>
    <row r="91" spans="1:2" ht="14.25">
      <c r="A91">
        <v>731.84518</v>
      </c>
      <c r="B91">
        <v>0.6043686878598027</v>
      </c>
    </row>
    <row r="92" spans="1:2" ht="14.25">
      <c r="A92">
        <v>741.63615</v>
      </c>
      <c r="B92">
        <v>0.6041338347352647</v>
      </c>
    </row>
    <row r="93" spans="1:2" ht="14.25">
      <c r="A93">
        <v>751.39648</v>
      </c>
      <c r="B93">
        <v>0.6048293974142855</v>
      </c>
    </row>
    <row r="94" spans="1:2" ht="14.25">
      <c r="A94">
        <v>761.1393</v>
      </c>
      <c r="B94">
        <v>0.6054225127475341</v>
      </c>
    </row>
    <row r="95" spans="1:2" ht="14.25">
      <c r="A95">
        <v>771.01445</v>
      </c>
      <c r="B95">
        <v>0.605262379834726</v>
      </c>
    </row>
    <row r="96" spans="1:2" ht="14.25">
      <c r="A96">
        <v>780.78768</v>
      </c>
      <c r="B96">
        <v>0.6049611254760565</v>
      </c>
    </row>
    <row r="97" spans="1:2" ht="14.25">
      <c r="A97">
        <v>790.59102</v>
      </c>
      <c r="B97">
        <v>0.6047447378073745</v>
      </c>
    </row>
    <row r="98" spans="1:2" ht="14.25">
      <c r="A98">
        <v>800.41173</v>
      </c>
      <c r="B98">
        <v>0.6044720666213718</v>
      </c>
    </row>
    <row r="99" spans="1:2" ht="14.25">
      <c r="A99">
        <v>810.20746</v>
      </c>
      <c r="B99">
        <v>0.6046977123727828</v>
      </c>
    </row>
    <row r="100" spans="1:2" ht="14.25">
      <c r="A100">
        <v>819.98746</v>
      </c>
      <c r="B100">
        <v>0.6054130914053816</v>
      </c>
    </row>
    <row r="101" spans="1:2" ht="14.25">
      <c r="A101">
        <v>829.81155</v>
      </c>
      <c r="B101">
        <v>0.6051211388425533</v>
      </c>
    </row>
    <row r="102" spans="1:2" ht="14.25">
      <c r="A102">
        <v>839.58372</v>
      </c>
      <c r="B102">
        <v>0.6051023104457175</v>
      </c>
    </row>
    <row r="103" spans="1:2" ht="14.25">
      <c r="A103">
        <v>849.38497</v>
      </c>
      <c r="B103">
        <v>0.6051211388425533</v>
      </c>
    </row>
    <row r="104" spans="1:2" ht="14.25">
      <c r="A104">
        <v>859.1804</v>
      </c>
      <c r="B104">
        <v>0.6042841249612312</v>
      </c>
    </row>
    <row r="105" spans="1:2" ht="14.25">
      <c r="A105">
        <v>868.95538</v>
      </c>
      <c r="B105">
        <v>0.6047917687277096</v>
      </c>
    </row>
    <row r="106" spans="1:2" ht="14.25">
      <c r="A106">
        <v>878.8453</v>
      </c>
      <c r="B106">
        <v>0.6057241118525144</v>
      </c>
    </row>
    <row r="107" spans="1:2" ht="14.25">
      <c r="A107">
        <v>888.62063</v>
      </c>
      <c r="B107">
        <v>0.6045660703328175</v>
      </c>
    </row>
    <row r="108" spans="1:2" ht="14.25">
      <c r="A108">
        <v>898.45255</v>
      </c>
      <c r="B108">
        <v>0.604857621233851</v>
      </c>
    </row>
    <row r="109" spans="1:2" ht="14.25">
      <c r="A109">
        <v>908.1944</v>
      </c>
      <c r="B109">
        <v>0.6056769721385459</v>
      </c>
    </row>
    <row r="110" spans="1:2" ht="14.25">
      <c r="A110">
        <v>918.07155</v>
      </c>
      <c r="B110">
        <v>0.6045096654747856</v>
      </c>
    </row>
    <row r="111" spans="1:2" ht="14.25">
      <c r="A111">
        <v>927.84779</v>
      </c>
      <c r="B111">
        <v>0.6058749959251271</v>
      </c>
    </row>
    <row r="112" spans="1:2" ht="14.25">
      <c r="A112">
        <v>937.67613</v>
      </c>
      <c r="B112">
        <v>0.6052058775044001</v>
      </c>
    </row>
    <row r="113" spans="1:2" ht="14.25">
      <c r="A113">
        <v>947.49862</v>
      </c>
      <c r="B113">
        <v>0.6054130914053816</v>
      </c>
    </row>
    <row r="114" spans="1:2" ht="14.25">
      <c r="A114">
        <v>957.3272</v>
      </c>
      <c r="B114">
        <v>0.6055544346325812</v>
      </c>
    </row>
    <row r="115" spans="1:2" ht="14.25">
      <c r="A115">
        <v>967.12511</v>
      </c>
      <c r="B115">
        <v>0.6050834829276388</v>
      </c>
    </row>
    <row r="116" spans="1:2" ht="14.25">
      <c r="A116">
        <v>977.01504</v>
      </c>
      <c r="B116">
        <v>0.6060636803094417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11" sqref="A11:B1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43</v>
      </c>
    </row>
    <row r="9" ht="14.25">
      <c r="A9" t="s">
        <v>30</v>
      </c>
    </row>
    <row r="10" spans="1:2" ht="14.25">
      <c r="A10" t="s">
        <v>44</v>
      </c>
      <c r="B10">
        <v>28.6</v>
      </c>
    </row>
    <row r="11" spans="1:2" ht="14.25">
      <c r="A11">
        <v>2.074195</v>
      </c>
      <c r="B11">
        <v>16.6</v>
      </c>
    </row>
    <row r="12" spans="1:2" ht="14.25">
      <c r="A12">
        <v>9.250177</v>
      </c>
      <c r="B12">
        <v>93.7</v>
      </c>
    </row>
    <row r="13" spans="1:2" ht="14.25">
      <c r="A13">
        <v>19.735129</v>
      </c>
      <c r="B13">
        <v>90.6</v>
      </c>
    </row>
    <row r="14" spans="1:2" ht="14.25">
      <c r="A14">
        <v>28.816775</v>
      </c>
      <c r="B14">
        <v>92.95</v>
      </c>
    </row>
    <row r="15" spans="1:2" ht="14.25">
      <c r="A15">
        <v>38.590379</v>
      </c>
      <c r="B15">
        <v>99.15</v>
      </c>
    </row>
    <row r="16" spans="1:2" ht="14.25">
      <c r="A16">
        <v>48.321643</v>
      </c>
      <c r="B16">
        <v>98.8</v>
      </c>
    </row>
    <row r="17" spans="1:2" ht="14.25">
      <c r="A17">
        <v>58.066346</v>
      </c>
      <c r="B17">
        <v>103.35</v>
      </c>
    </row>
    <row r="18" spans="1:2" ht="14.25">
      <c r="A18">
        <v>67.894087</v>
      </c>
      <c r="B18">
        <v>107.55</v>
      </c>
    </row>
    <row r="19" spans="1:2" ht="14.25">
      <c r="A19">
        <v>77.64702</v>
      </c>
      <c r="B19">
        <v>111.4</v>
      </c>
    </row>
    <row r="20" spans="1:2" ht="14.25">
      <c r="A20">
        <v>87.40678</v>
      </c>
      <c r="B20">
        <v>114.7</v>
      </c>
    </row>
    <row r="21" spans="1:2" ht="14.25">
      <c r="A21">
        <v>97.233188</v>
      </c>
      <c r="B21">
        <v>117.6</v>
      </c>
    </row>
    <row r="22" spans="1:2" ht="14.25">
      <c r="A22">
        <v>106.96491</v>
      </c>
      <c r="B22">
        <v>120.25</v>
      </c>
    </row>
    <row r="23" spans="1:2" ht="14.25">
      <c r="A23">
        <v>116.73315</v>
      </c>
      <c r="B23">
        <v>122.25</v>
      </c>
    </row>
    <row r="24" spans="1:2" ht="14.25">
      <c r="A24">
        <v>127.05233</v>
      </c>
      <c r="B24">
        <v>123.75</v>
      </c>
    </row>
    <row r="25" spans="1:2" ht="14.25">
      <c r="A25">
        <v>136.31178</v>
      </c>
      <c r="B25">
        <v>124.75</v>
      </c>
    </row>
    <row r="26" spans="1:2" ht="14.25">
      <c r="A26">
        <v>146.0525</v>
      </c>
      <c r="B26">
        <v>120.65</v>
      </c>
    </row>
    <row r="27" spans="1:2" ht="14.25">
      <c r="A27">
        <v>156.17182</v>
      </c>
      <c r="B27">
        <v>126</v>
      </c>
    </row>
    <row r="28" spans="1:2" ht="14.25">
      <c r="A28">
        <v>165.57346</v>
      </c>
      <c r="B28">
        <v>121.85</v>
      </c>
    </row>
    <row r="29" spans="1:2" ht="14.25">
      <c r="A29">
        <v>175.4</v>
      </c>
      <c r="B29">
        <v>126.85</v>
      </c>
    </row>
    <row r="30" spans="1:2" ht="14.25">
      <c r="A30">
        <v>185.15694</v>
      </c>
      <c r="B30">
        <v>122.7</v>
      </c>
    </row>
    <row r="31" spans="1:2" ht="14.25">
      <c r="A31">
        <v>194.96612</v>
      </c>
      <c r="B31">
        <v>127.4</v>
      </c>
    </row>
    <row r="32" spans="1:2" ht="14.25">
      <c r="A32">
        <v>204.69127</v>
      </c>
      <c r="B32">
        <v>123.2</v>
      </c>
    </row>
    <row r="33" spans="1:2" ht="14.25">
      <c r="A33">
        <v>214.48948</v>
      </c>
      <c r="B33">
        <v>127.8</v>
      </c>
    </row>
    <row r="34" spans="1:2" ht="14.25">
      <c r="A34">
        <v>224.16732</v>
      </c>
      <c r="B34">
        <v>123.65</v>
      </c>
    </row>
    <row r="35" spans="1:2" ht="14.25">
      <c r="A35">
        <v>234.06956</v>
      </c>
      <c r="B35">
        <v>128.25</v>
      </c>
    </row>
    <row r="36" spans="1:2" ht="14.25">
      <c r="A36">
        <v>243.86028</v>
      </c>
      <c r="B36">
        <v>124.25</v>
      </c>
    </row>
    <row r="37" spans="1:2" ht="14.25">
      <c r="A37">
        <v>253.6218</v>
      </c>
      <c r="B37">
        <v>123.85</v>
      </c>
    </row>
    <row r="38" spans="1:2" ht="14.25">
      <c r="A38">
        <v>263.3927</v>
      </c>
      <c r="B38">
        <v>124</v>
      </c>
    </row>
    <row r="39" spans="1:2" ht="14.25">
      <c r="A39">
        <v>273.19649</v>
      </c>
      <c r="B39">
        <v>124.3</v>
      </c>
    </row>
    <row r="40" spans="1:2" ht="14.25">
      <c r="A40">
        <v>282.87798</v>
      </c>
      <c r="B40">
        <v>124.3</v>
      </c>
    </row>
    <row r="41" spans="1:2" ht="14.25">
      <c r="A41">
        <v>292.71079</v>
      </c>
      <c r="B41">
        <v>129.2</v>
      </c>
    </row>
    <row r="42" spans="1:2" ht="14.25">
      <c r="A42">
        <v>302.50344</v>
      </c>
      <c r="B42">
        <v>125.15</v>
      </c>
    </row>
    <row r="43" spans="1:2" ht="14.25">
      <c r="A43">
        <v>312.28718</v>
      </c>
      <c r="B43">
        <v>125</v>
      </c>
    </row>
    <row r="44" spans="1:2" ht="14.25">
      <c r="A44">
        <v>322.08287</v>
      </c>
      <c r="B44">
        <v>129.85</v>
      </c>
    </row>
    <row r="45" spans="1:2" ht="14.25">
      <c r="A45">
        <v>331.85425</v>
      </c>
      <c r="B45">
        <v>125.7</v>
      </c>
    </row>
    <row r="46" spans="1:2" ht="14.25">
      <c r="A46">
        <v>341.64347</v>
      </c>
      <c r="B46">
        <v>125.4</v>
      </c>
    </row>
    <row r="47" spans="1:2" ht="14.25">
      <c r="A47">
        <v>351.43609</v>
      </c>
      <c r="B47">
        <v>125.6</v>
      </c>
    </row>
    <row r="48" spans="1:2" ht="14.25">
      <c r="A48">
        <v>361.23624</v>
      </c>
      <c r="B48">
        <v>125.8</v>
      </c>
    </row>
    <row r="49" spans="1:2" ht="14.25">
      <c r="A49">
        <v>371.03699</v>
      </c>
      <c r="B49">
        <v>125.8</v>
      </c>
    </row>
    <row r="50" spans="1:2" ht="14.25">
      <c r="A50">
        <v>380.82302</v>
      </c>
      <c r="B50">
        <v>130.75</v>
      </c>
    </row>
    <row r="51" spans="1:2" ht="14.25">
      <c r="A51">
        <v>390.77816</v>
      </c>
      <c r="B51">
        <v>126.45</v>
      </c>
    </row>
    <row r="52" spans="1:2" ht="14.25">
      <c r="A52">
        <v>400.39096</v>
      </c>
      <c r="B52">
        <v>131.05</v>
      </c>
    </row>
    <row r="53" spans="1:2" ht="14.25">
      <c r="A53">
        <v>410.18258</v>
      </c>
      <c r="B53">
        <v>126.75</v>
      </c>
    </row>
    <row r="54" spans="1:2" ht="14.25">
      <c r="A54">
        <v>419.99215</v>
      </c>
      <c r="B54">
        <v>131.35</v>
      </c>
    </row>
    <row r="55" spans="1:2" ht="14.25">
      <c r="A55">
        <v>429.78993</v>
      </c>
      <c r="B55">
        <v>127.05</v>
      </c>
    </row>
    <row r="56" spans="1:2" ht="14.25">
      <c r="A56">
        <v>439.59492</v>
      </c>
      <c r="B56">
        <v>126.8</v>
      </c>
    </row>
    <row r="57" spans="1:2" ht="14.25">
      <c r="A57">
        <v>449.40274</v>
      </c>
      <c r="B57">
        <v>126.9</v>
      </c>
    </row>
    <row r="58" spans="1:2" ht="14.25">
      <c r="A58">
        <v>459.20503</v>
      </c>
      <c r="B58">
        <v>127</v>
      </c>
    </row>
    <row r="59" spans="1:2" ht="14.25">
      <c r="A59">
        <v>469.01549</v>
      </c>
      <c r="B59">
        <v>127.05</v>
      </c>
    </row>
    <row r="60" spans="1:2" ht="14.25">
      <c r="A60">
        <v>478.83851</v>
      </c>
      <c r="B60">
        <v>127.2</v>
      </c>
    </row>
    <row r="61" spans="1:2" ht="14.25">
      <c r="A61">
        <v>488.67981</v>
      </c>
      <c r="B61">
        <v>127.3</v>
      </c>
    </row>
    <row r="62" spans="1:2" ht="14.25">
      <c r="A62">
        <v>496.84833</v>
      </c>
      <c r="B62">
        <v>130.1</v>
      </c>
    </row>
    <row r="63" spans="1:2" ht="14.25">
      <c r="A63">
        <v>506.6526</v>
      </c>
      <c r="B63">
        <v>129.85</v>
      </c>
    </row>
    <row r="64" spans="1:2" ht="14.25">
      <c r="A64">
        <v>516.3096</v>
      </c>
      <c r="B64">
        <v>128.1</v>
      </c>
    </row>
    <row r="65" spans="1:2" ht="14.25">
      <c r="A65">
        <v>526.22299</v>
      </c>
      <c r="B65">
        <v>127.9</v>
      </c>
    </row>
    <row r="66" spans="1:2" ht="14.25">
      <c r="A66">
        <v>535.90293</v>
      </c>
      <c r="B66">
        <v>127.95</v>
      </c>
    </row>
    <row r="67" spans="1:2" ht="14.25">
      <c r="A67">
        <v>545.77888</v>
      </c>
      <c r="B67">
        <v>132.85</v>
      </c>
    </row>
    <row r="68" spans="1:2" ht="14.25">
      <c r="A68">
        <v>557.11511</v>
      </c>
      <c r="B68">
        <v>129.05</v>
      </c>
    </row>
    <row r="69" spans="1:2" ht="14.25">
      <c r="A69">
        <v>565.40497</v>
      </c>
      <c r="B69">
        <v>128.5</v>
      </c>
    </row>
    <row r="70" spans="1:2" ht="14.25">
      <c r="A70">
        <v>575.16174</v>
      </c>
      <c r="B70">
        <v>128.65</v>
      </c>
    </row>
    <row r="71" spans="1:2" ht="14.25">
      <c r="A71">
        <v>584.97399</v>
      </c>
      <c r="B71">
        <v>128.7</v>
      </c>
    </row>
    <row r="72" spans="1:2" ht="14.25">
      <c r="A72">
        <v>594.70997</v>
      </c>
      <c r="B72">
        <v>128.7</v>
      </c>
    </row>
    <row r="73" spans="1:2" ht="14.25">
      <c r="A73">
        <v>604.51931</v>
      </c>
      <c r="B73">
        <v>128.8</v>
      </c>
    </row>
    <row r="74" spans="1:2" ht="14.25">
      <c r="A74">
        <v>614.4632</v>
      </c>
      <c r="B74">
        <v>133.65</v>
      </c>
    </row>
    <row r="75" spans="1:2" ht="14.25">
      <c r="A75">
        <v>624.1504</v>
      </c>
      <c r="B75">
        <v>129.55</v>
      </c>
    </row>
    <row r="76" spans="1:2" ht="14.25">
      <c r="A76">
        <v>633.90164</v>
      </c>
      <c r="B76">
        <v>129.15</v>
      </c>
    </row>
    <row r="77" spans="1:2" ht="14.25">
      <c r="A77">
        <v>643.66483</v>
      </c>
      <c r="B77">
        <v>129.2</v>
      </c>
    </row>
    <row r="78" spans="1:2" ht="14.25">
      <c r="A78">
        <v>653.48336</v>
      </c>
      <c r="B78">
        <v>132.8</v>
      </c>
    </row>
    <row r="79" spans="1:2" ht="14.25">
      <c r="A79">
        <v>663.2607</v>
      </c>
      <c r="B79">
        <v>133.2</v>
      </c>
    </row>
    <row r="80" spans="1:2" ht="14.25">
      <c r="A80">
        <v>673.06194</v>
      </c>
      <c r="B80">
        <v>129.65</v>
      </c>
    </row>
    <row r="81" spans="1:2" ht="14.25">
      <c r="A81">
        <v>682.87368</v>
      </c>
      <c r="B81">
        <v>129.6</v>
      </c>
    </row>
    <row r="82" spans="1:2" ht="14.25">
      <c r="A82">
        <v>692.67948</v>
      </c>
      <c r="B82">
        <v>129.7</v>
      </c>
    </row>
    <row r="83" spans="1:2" ht="14.25">
      <c r="A83">
        <v>702.44998</v>
      </c>
      <c r="B83">
        <v>129.65</v>
      </c>
    </row>
    <row r="84" spans="1:2" ht="14.25">
      <c r="A84">
        <v>712.2393</v>
      </c>
      <c r="B84">
        <v>132.5</v>
      </c>
    </row>
    <row r="85" spans="1:2" ht="14.25">
      <c r="A85">
        <v>722.05917</v>
      </c>
      <c r="B85">
        <v>129.9</v>
      </c>
    </row>
    <row r="86" spans="1:2" ht="14.25">
      <c r="A86">
        <v>731.84518</v>
      </c>
      <c r="B86">
        <v>130.2</v>
      </c>
    </row>
    <row r="87" spans="1:2" ht="14.25">
      <c r="A87">
        <v>741.63615</v>
      </c>
      <c r="B87">
        <v>130.3</v>
      </c>
    </row>
    <row r="88" spans="1:2" ht="14.25">
      <c r="A88">
        <v>751.39648</v>
      </c>
      <c r="B88">
        <v>130.45</v>
      </c>
    </row>
    <row r="89" spans="1:2" ht="14.25">
      <c r="A89">
        <v>761.1393</v>
      </c>
      <c r="B89">
        <v>130.55</v>
      </c>
    </row>
    <row r="90" spans="1:2" ht="14.25">
      <c r="A90">
        <v>771.01445</v>
      </c>
      <c r="B90">
        <v>130.55</v>
      </c>
    </row>
    <row r="91" spans="1:2" ht="14.25">
      <c r="A91">
        <v>780.78768</v>
      </c>
      <c r="B91">
        <v>130.75</v>
      </c>
    </row>
    <row r="92" spans="1:2" ht="14.25">
      <c r="A92">
        <v>790.59102</v>
      </c>
      <c r="B92">
        <v>130.9</v>
      </c>
    </row>
    <row r="93" spans="1:2" ht="14.25">
      <c r="A93">
        <v>800.41173</v>
      </c>
      <c r="B93">
        <v>130.9</v>
      </c>
    </row>
    <row r="94" spans="1:2" ht="14.25">
      <c r="A94">
        <v>810.20746</v>
      </c>
      <c r="B94">
        <v>131.1</v>
      </c>
    </row>
    <row r="95" spans="1:2" ht="14.25">
      <c r="A95">
        <v>819.98746</v>
      </c>
      <c r="B95">
        <v>131.2</v>
      </c>
    </row>
    <row r="96" spans="1:2" ht="14.25">
      <c r="A96">
        <v>829.81155</v>
      </c>
      <c r="B96">
        <v>131.4</v>
      </c>
    </row>
    <row r="97" spans="1:2" ht="14.25">
      <c r="A97">
        <v>839.58372</v>
      </c>
      <c r="B97">
        <v>131.35</v>
      </c>
    </row>
    <row r="98" spans="1:2" ht="14.25">
      <c r="A98">
        <v>849.38497</v>
      </c>
      <c r="B98">
        <v>131.85</v>
      </c>
    </row>
    <row r="99" spans="1:2" ht="14.25">
      <c r="A99">
        <v>859.1804</v>
      </c>
      <c r="B99">
        <v>131.5</v>
      </c>
    </row>
    <row r="100" spans="1:2" ht="14.25">
      <c r="A100">
        <v>868.95538</v>
      </c>
      <c r="B100">
        <v>131.7</v>
      </c>
    </row>
    <row r="101" spans="1:2" ht="14.25">
      <c r="A101">
        <v>878.8453</v>
      </c>
      <c r="B101">
        <v>131.8</v>
      </c>
    </row>
    <row r="102" spans="1:2" ht="14.25">
      <c r="A102">
        <v>888.62063</v>
      </c>
      <c r="B102">
        <v>131.8</v>
      </c>
    </row>
    <row r="103" spans="1:2" ht="14.25">
      <c r="A103">
        <v>898.45255</v>
      </c>
      <c r="B103">
        <v>132.05</v>
      </c>
    </row>
    <row r="104" spans="1:2" ht="14.25">
      <c r="A104">
        <v>908.1944</v>
      </c>
      <c r="B104">
        <v>132.05</v>
      </c>
    </row>
    <row r="105" spans="1:2" ht="14.25">
      <c r="A105">
        <v>918.07155</v>
      </c>
      <c r="B105">
        <v>132.2</v>
      </c>
    </row>
    <row r="106" spans="1:2" ht="14.25">
      <c r="A106">
        <v>927.84779</v>
      </c>
      <c r="B106">
        <v>132.3</v>
      </c>
    </row>
    <row r="107" spans="1:2" ht="14.25">
      <c r="A107">
        <v>937.67613</v>
      </c>
      <c r="B107">
        <v>132.5</v>
      </c>
    </row>
    <row r="108" spans="1:2" ht="14.25">
      <c r="A108">
        <v>947.49862</v>
      </c>
      <c r="B108">
        <v>132.5</v>
      </c>
    </row>
    <row r="109" spans="1:2" ht="14.25">
      <c r="A109">
        <v>957.3272</v>
      </c>
      <c r="B109">
        <v>132.6</v>
      </c>
    </row>
    <row r="110" spans="1:2" ht="14.25">
      <c r="A110">
        <v>967.12511</v>
      </c>
      <c r="B110">
        <v>132.65</v>
      </c>
    </row>
    <row r="111" spans="1:2" ht="14.25">
      <c r="A111">
        <v>977.01504</v>
      </c>
      <c r="B111">
        <v>132.8</v>
      </c>
    </row>
    <row r="112" ht="14.25">
      <c r="A112" t="s">
        <v>14</v>
      </c>
    </row>
    <row r="113" ht="14.25">
      <c r="A113" t="s">
        <v>14</v>
      </c>
    </row>
    <row r="114" ht="14.25">
      <c r="A114" t="s">
        <v>14</v>
      </c>
    </row>
    <row r="115" ht="14.25">
      <c r="A115" t="s">
        <v>14</v>
      </c>
    </row>
    <row r="116" ht="14.25">
      <c r="A116" t="s">
        <v>14</v>
      </c>
    </row>
    <row r="117" ht="14.25">
      <c r="A117" t="s">
        <v>14</v>
      </c>
    </row>
    <row r="118" ht="14.25">
      <c r="A118" t="s">
        <v>14</v>
      </c>
    </row>
    <row r="119" ht="14.25">
      <c r="A119" t="s">
        <v>14</v>
      </c>
    </row>
    <row r="120" ht="14.25">
      <c r="A1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20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0</v>
      </c>
    </row>
    <row r="2" spans="1:2" ht="14.25">
      <c r="A2" t="s">
        <v>1</v>
      </c>
      <c r="B2" t="s">
        <v>2</v>
      </c>
    </row>
    <row r="3" ht="14.25">
      <c r="A3" t="s">
        <v>3</v>
      </c>
    </row>
    <row r="4" spans="1:2" ht="14.25">
      <c r="A4" t="s">
        <v>4</v>
      </c>
      <c r="B4" s="1">
        <v>37622</v>
      </c>
    </row>
    <row r="5" spans="1:2" ht="14.25">
      <c r="A5" t="s">
        <v>5</v>
      </c>
      <c r="B5" t="s">
        <v>6</v>
      </c>
    </row>
    <row r="6" spans="1:2" ht="14.25">
      <c r="A6" t="s">
        <v>7</v>
      </c>
      <c r="B6" t="s">
        <v>8</v>
      </c>
    </row>
    <row r="7" ht="14.25">
      <c r="A7" t="s">
        <v>9</v>
      </c>
    </row>
    <row r="8" spans="1:2" ht="14.25">
      <c r="A8" t="s">
        <v>10</v>
      </c>
      <c r="B8">
        <v>25</v>
      </c>
    </row>
    <row r="9" spans="1:2" ht="14.25">
      <c r="A9" t="s">
        <v>11</v>
      </c>
      <c r="B9" s="2">
        <v>0.12358</v>
      </c>
    </row>
    <row r="10" spans="1:2" ht="14.25">
      <c r="A10" t="s">
        <v>12</v>
      </c>
      <c r="B10">
        <v>0.1286</v>
      </c>
    </row>
    <row r="11" spans="1:2" ht="14.25">
      <c r="A11" t="s">
        <v>13</v>
      </c>
      <c r="B11">
        <v>110</v>
      </c>
    </row>
    <row r="12" ht="14.25">
      <c r="A12" t="s">
        <v>15</v>
      </c>
    </row>
    <row r="13" ht="14.25">
      <c r="A13" t="s">
        <v>16</v>
      </c>
    </row>
    <row r="14" ht="14.25">
      <c r="A14" t="s">
        <v>18</v>
      </c>
    </row>
    <row r="15" ht="14.25">
      <c r="A15" t="s">
        <v>20</v>
      </c>
    </row>
    <row r="16" ht="14.25">
      <c r="A16" t="s">
        <v>22</v>
      </c>
    </row>
    <row r="17" ht="14.25">
      <c r="A17" t="s">
        <v>24</v>
      </c>
    </row>
    <row r="18" ht="14.25">
      <c r="A18" t="s">
        <v>26</v>
      </c>
    </row>
    <row r="19" ht="14.25">
      <c r="A19" t="s">
        <v>28</v>
      </c>
    </row>
    <row r="20" ht="14.25">
      <c r="A20" t="s">
        <v>14</v>
      </c>
    </row>
    <row r="21" ht="14.25">
      <c r="A21" t="s">
        <v>14</v>
      </c>
    </row>
    <row r="22" ht="14.25">
      <c r="A22" t="s">
        <v>14</v>
      </c>
    </row>
    <row r="23" ht="14.25">
      <c r="A23" t="s">
        <v>14</v>
      </c>
    </row>
    <row r="24" ht="14.25">
      <c r="A24" t="s">
        <v>14</v>
      </c>
    </row>
    <row r="25" ht="14.25">
      <c r="A25" t="s">
        <v>14</v>
      </c>
    </row>
    <row r="26" ht="14.25">
      <c r="A26" t="s">
        <v>14</v>
      </c>
    </row>
    <row r="27" ht="14.25">
      <c r="A27" t="s">
        <v>14</v>
      </c>
    </row>
    <row r="28" ht="14.25">
      <c r="A28" t="s">
        <v>29</v>
      </c>
    </row>
    <row r="29" ht="14.25">
      <c r="A29" t="s">
        <v>31</v>
      </c>
    </row>
    <row r="30" spans="1:2" ht="14.25">
      <c r="A30">
        <v>0</v>
      </c>
      <c r="B30">
        <v>8.920999999999989</v>
      </c>
    </row>
    <row r="31" spans="1:2" ht="14.25">
      <c r="A31">
        <v>10</v>
      </c>
      <c r="B31">
        <v>56.49</v>
      </c>
    </row>
    <row r="32" spans="1:2" ht="14.25">
      <c r="A32">
        <v>20</v>
      </c>
      <c r="B32">
        <v>67.13</v>
      </c>
    </row>
    <row r="33" spans="1:2" ht="14.25">
      <c r="A33">
        <v>30</v>
      </c>
      <c r="B33">
        <v>74.39</v>
      </c>
    </row>
    <row r="34" spans="1:2" ht="14.25">
      <c r="A34">
        <v>40</v>
      </c>
      <c r="B34">
        <v>79.13</v>
      </c>
    </row>
    <row r="35" spans="1:2" ht="14.25">
      <c r="A35">
        <v>50</v>
      </c>
      <c r="B35">
        <v>82.74</v>
      </c>
    </row>
    <row r="36" spans="1:2" ht="14.25">
      <c r="A36">
        <v>60</v>
      </c>
      <c r="B36">
        <v>87.84</v>
      </c>
    </row>
    <row r="37" spans="1:2" ht="14.25">
      <c r="A37">
        <v>70</v>
      </c>
      <c r="B37">
        <v>88.32</v>
      </c>
    </row>
    <row r="38" spans="1:2" ht="14.25">
      <c r="A38">
        <v>80</v>
      </c>
      <c r="B38">
        <v>92.66</v>
      </c>
    </row>
    <row r="39" spans="1:2" ht="14.25">
      <c r="A39">
        <v>90</v>
      </c>
      <c r="B39">
        <v>94.68</v>
      </c>
    </row>
    <row r="40" spans="1:2" ht="14.25">
      <c r="A40">
        <v>100</v>
      </c>
      <c r="B40">
        <v>93.53</v>
      </c>
    </row>
    <row r="41" spans="1:2" ht="14.25">
      <c r="A41">
        <v>110</v>
      </c>
      <c r="B41">
        <v>97.52</v>
      </c>
    </row>
    <row r="42" spans="1:2" ht="14.25">
      <c r="A42">
        <v>120</v>
      </c>
      <c r="B42">
        <v>98.57</v>
      </c>
    </row>
    <row r="43" spans="1:2" ht="14.25">
      <c r="A43">
        <v>130</v>
      </c>
      <c r="B43">
        <v>97.4</v>
      </c>
    </row>
    <row r="44" spans="1:2" ht="14.25">
      <c r="A44">
        <v>140</v>
      </c>
      <c r="B44">
        <v>98.6</v>
      </c>
    </row>
    <row r="45" spans="1:2" ht="14.25">
      <c r="A45">
        <v>150</v>
      </c>
      <c r="B45">
        <v>99.7299999999999</v>
      </c>
    </row>
    <row r="46" spans="1:2" ht="14.25">
      <c r="A46">
        <v>160</v>
      </c>
      <c r="B46">
        <v>100.83</v>
      </c>
    </row>
    <row r="47" spans="1:2" ht="14.25">
      <c r="A47">
        <v>170</v>
      </c>
      <c r="B47">
        <v>101.81</v>
      </c>
    </row>
    <row r="48" spans="1:2" ht="14.25">
      <c r="A48">
        <v>180</v>
      </c>
      <c r="B48">
        <v>102.79</v>
      </c>
    </row>
    <row r="49" spans="1:2" ht="14.25">
      <c r="A49">
        <v>190</v>
      </c>
      <c r="B49">
        <v>103.78</v>
      </c>
    </row>
    <row r="50" spans="1:2" ht="14.25">
      <c r="A50">
        <v>200</v>
      </c>
      <c r="B50">
        <v>104.69</v>
      </c>
    </row>
    <row r="51" spans="1:2" ht="14.25">
      <c r="A51">
        <v>210</v>
      </c>
      <c r="B51">
        <v>105.59</v>
      </c>
    </row>
    <row r="52" spans="1:2" ht="14.25">
      <c r="A52">
        <v>220</v>
      </c>
      <c r="B52">
        <v>106.46</v>
      </c>
    </row>
    <row r="53" spans="1:2" ht="14.25">
      <c r="A53">
        <v>230</v>
      </c>
      <c r="B53">
        <v>107.31</v>
      </c>
    </row>
    <row r="54" spans="1:2" ht="14.25">
      <c r="A54">
        <v>240</v>
      </c>
      <c r="B54">
        <v>108.14</v>
      </c>
    </row>
    <row r="55" spans="1:2" ht="14.25">
      <c r="A55">
        <v>250</v>
      </c>
      <c r="B55">
        <v>108.94</v>
      </c>
    </row>
    <row r="56" spans="1:2" ht="14.25">
      <c r="A56">
        <v>260</v>
      </c>
      <c r="B56">
        <v>109.73</v>
      </c>
    </row>
    <row r="57" spans="1:2" ht="14.25">
      <c r="A57">
        <v>270</v>
      </c>
      <c r="B57">
        <v>110.47</v>
      </c>
    </row>
    <row r="58" spans="1:2" ht="14.25">
      <c r="A58">
        <v>280</v>
      </c>
      <c r="B58">
        <v>111.18</v>
      </c>
    </row>
    <row r="59" spans="1:2" ht="14.25">
      <c r="A59">
        <v>290</v>
      </c>
      <c r="B59">
        <v>111.91</v>
      </c>
    </row>
    <row r="60" spans="1:2" ht="14.25">
      <c r="A60">
        <v>300</v>
      </c>
      <c r="B60">
        <v>112.6</v>
      </c>
    </row>
    <row r="61" spans="1:2" ht="14.25">
      <c r="A61">
        <v>310</v>
      </c>
      <c r="B61">
        <v>113.25</v>
      </c>
    </row>
    <row r="62" spans="1:2" ht="14.25">
      <c r="A62">
        <v>320</v>
      </c>
      <c r="B62">
        <v>113.92</v>
      </c>
    </row>
    <row r="63" spans="1:2" ht="14.25">
      <c r="A63">
        <v>330</v>
      </c>
      <c r="B63">
        <v>114.57</v>
      </c>
    </row>
    <row r="64" spans="1:2" ht="14.25">
      <c r="A64">
        <v>340</v>
      </c>
      <c r="B64">
        <v>115.17</v>
      </c>
    </row>
    <row r="65" spans="1:2" ht="14.25">
      <c r="A65">
        <v>350</v>
      </c>
      <c r="B65">
        <v>115.77</v>
      </c>
    </row>
    <row r="66" spans="1:2" ht="14.25">
      <c r="A66">
        <v>360</v>
      </c>
      <c r="B66">
        <v>116.41</v>
      </c>
    </row>
    <row r="67" spans="1:2" ht="14.25">
      <c r="A67">
        <v>370</v>
      </c>
      <c r="B67">
        <v>116.96</v>
      </c>
    </row>
    <row r="68" spans="1:2" ht="14.25">
      <c r="A68">
        <v>380</v>
      </c>
      <c r="B68">
        <v>117.53</v>
      </c>
    </row>
    <row r="69" spans="1:2" ht="14.25">
      <c r="A69">
        <v>390</v>
      </c>
      <c r="B69">
        <v>118.12</v>
      </c>
    </row>
    <row r="70" spans="1:2" ht="14.25">
      <c r="A70">
        <v>400</v>
      </c>
      <c r="B70">
        <v>118.68</v>
      </c>
    </row>
    <row r="71" spans="1:2" ht="14.25">
      <c r="A71">
        <v>410</v>
      </c>
      <c r="B71">
        <v>119.25</v>
      </c>
    </row>
    <row r="72" spans="1:2" ht="14.25">
      <c r="A72">
        <v>420</v>
      </c>
      <c r="B72">
        <v>119.78</v>
      </c>
    </row>
    <row r="73" spans="1:2" ht="14.25">
      <c r="A73">
        <v>430</v>
      </c>
      <c r="B73">
        <v>120.34</v>
      </c>
    </row>
    <row r="74" spans="1:2" ht="14.25">
      <c r="A74">
        <v>440</v>
      </c>
      <c r="B74">
        <v>120.83</v>
      </c>
    </row>
    <row r="75" spans="1:2" ht="14.25">
      <c r="A75">
        <v>450</v>
      </c>
      <c r="B75">
        <v>121.33</v>
      </c>
    </row>
    <row r="76" spans="1:2" ht="14.25">
      <c r="A76">
        <v>460</v>
      </c>
      <c r="B76">
        <v>121.84</v>
      </c>
    </row>
    <row r="77" spans="1:2" ht="14.25">
      <c r="A77">
        <v>470</v>
      </c>
      <c r="B77">
        <v>122.27</v>
      </c>
    </row>
    <row r="78" spans="1:2" ht="14.25">
      <c r="A78">
        <v>480</v>
      </c>
      <c r="B78">
        <v>122.78</v>
      </c>
    </row>
    <row r="79" spans="1:2" ht="14.25">
      <c r="A79">
        <v>490</v>
      </c>
      <c r="B79">
        <v>123.17</v>
      </c>
    </row>
    <row r="80" spans="1:2" ht="14.25">
      <c r="A80">
        <v>500</v>
      </c>
      <c r="B80">
        <v>123.58</v>
      </c>
    </row>
    <row r="81" spans="1:2" ht="14.25">
      <c r="A81">
        <v>510</v>
      </c>
      <c r="B81">
        <v>123.99</v>
      </c>
    </row>
    <row r="82" spans="1:2" ht="14.25">
      <c r="A82">
        <v>520</v>
      </c>
      <c r="B82">
        <v>124.37</v>
      </c>
    </row>
    <row r="83" spans="1:2" ht="14.25">
      <c r="A83">
        <v>530</v>
      </c>
      <c r="B83">
        <v>124.75</v>
      </c>
    </row>
    <row r="84" spans="1:2" ht="14.25">
      <c r="A84">
        <v>540</v>
      </c>
      <c r="B84">
        <v>125.06</v>
      </c>
    </row>
    <row r="85" spans="1:2" ht="14.25">
      <c r="A85">
        <v>550</v>
      </c>
      <c r="B85">
        <v>125.37</v>
      </c>
    </row>
    <row r="86" spans="1:2" ht="14.25">
      <c r="A86">
        <v>560</v>
      </c>
      <c r="B86">
        <v>125.72</v>
      </c>
    </row>
    <row r="87" spans="1:2" ht="14.25">
      <c r="A87">
        <v>570</v>
      </c>
      <c r="B87">
        <v>125.97</v>
      </c>
    </row>
    <row r="88" spans="1:2" ht="14.25">
      <c r="A88">
        <v>580</v>
      </c>
      <c r="B88">
        <v>126.21</v>
      </c>
    </row>
    <row r="89" spans="1:2" ht="14.25">
      <c r="A89">
        <v>590</v>
      </c>
      <c r="B89">
        <v>126.45</v>
      </c>
    </row>
    <row r="90" spans="1:2" ht="14.25">
      <c r="A90">
        <v>600</v>
      </c>
      <c r="B90">
        <v>126.71</v>
      </c>
    </row>
    <row r="91" spans="1:2" ht="14.25">
      <c r="A91">
        <v>610</v>
      </c>
      <c r="B91">
        <v>126.95</v>
      </c>
    </row>
    <row r="92" spans="1:2" ht="14.25">
      <c r="A92">
        <v>620</v>
      </c>
      <c r="B92">
        <v>127.14</v>
      </c>
    </row>
    <row r="93" spans="1:2" ht="14.25">
      <c r="A93">
        <v>630</v>
      </c>
      <c r="B93">
        <v>127.4</v>
      </c>
    </row>
    <row r="94" spans="1:2" ht="14.25">
      <c r="A94">
        <v>640</v>
      </c>
      <c r="B94">
        <v>127.53</v>
      </c>
    </row>
    <row r="95" spans="1:2" ht="14.25">
      <c r="A95">
        <v>650</v>
      </c>
      <c r="B95">
        <v>127.79</v>
      </c>
    </row>
    <row r="96" spans="1:2" ht="14.25">
      <c r="A96">
        <v>660</v>
      </c>
      <c r="B96">
        <v>127.92</v>
      </c>
    </row>
    <row r="97" spans="1:2" ht="14.25">
      <c r="A97">
        <v>670</v>
      </c>
      <c r="B97">
        <v>128.09</v>
      </c>
    </row>
    <row r="98" spans="1:2" ht="14.25">
      <c r="A98">
        <v>680</v>
      </c>
      <c r="B98">
        <v>128.31</v>
      </c>
    </row>
    <row r="99" spans="1:2" ht="14.25">
      <c r="A99">
        <v>690</v>
      </c>
      <c r="B99">
        <v>128.43</v>
      </c>
    </row>
    <row r="100" spans="1:2" ht="14.25">
      <c r="A100">
        <v>700</v>
      </c>
      <c r="B100">
        <v>128.6</v>
      </c>
    </row>
    <row r="101" spans="1:2" ht="14.25">
      <c r="A101">
        <v>710</v>
      </c>
      <c r="B101">
        <v>128.72</v>
      </c>
    </row>
    <row r="102" spans="1:2" ht="14.25">
      <c r="A102">
        <v>720</v>
      </c>
      <c r="B102">
        <v>128.93</v>
      </c>
    </row>
    <row r="103" spans="1:2" ht="14.25">
      <c r="A103">
        <v>730</v>
      </c>
      <c r="B103">
        <v>129.06</v>
      </c>
    </row>
    <row r="104" spans="1:2" ht="14.25">
      <c r="A104">
        <v>740</v>
      </c>
      <c r="B104">
        <v>129.2</v>
      </c>
    </row>
    <row r="105" spans="1:2" ht="14.25">
      <c r="A105">
        <v>750</v>
      </c>
      <c r="B105">
        <v>129.4</v>
      </c>
    </row>
    <row r="106" spans="1:2" ht="14.25">
      <c r="A106">
        <v>760</v>
      </c>
      <c r="B106">
        <v>129.54</v>
      </c>
    </row>
    <row r="107" spans="1:2" ht="14.25">
      <c r="A107">
        <v>770</v>
      </c>
      <c r="B107">
        <v>129.73</v>
      </c>
    </row>
    <row r="108" spans="1:2" ht="14.25">
      <c r="A108">
        <v>780</v>
      </c>
      <c r="B108">
        <v>129.85</v>
      </c>
    </row>
    <row r="109" spans="1:2" ht="14.25">
      <c r="A109">
        <v>790</v>
      </c>
      <c r="B109">
        <v>130.03</v>
      </c>
    </row>
    <row r="110" spans="1:2" ht="14.25">
      <c r="A110">
        <v>800</v>
      </c>
      <c r="B110">
        <v>130.25</v>
      </c>
    </row>
    <row r="111" spans="1:2" ht="14.25">
      <c r="A111">
        <v>810</v>
      </c>
      <c r="B111">
        <v>130.27</v>
      </c>
    </row>
    <row r="112" spans="1:2" ht="14.25">
      <c r="A112">
        <v>820</v>
      </c>
      <c r="B112">
        <v>130.45</v>
      </c>
    </row>
    <row r="113" spans="1:2" ht="14.25">
      <c r="A113">
        <v>830</v>
      </c>
      <c r="B113">
        <v>130.62</v>
      </c>
    </row>
    <row r="114" spans="1:2" ht="14.25">
      <c r="A114">
        <v>840</v>
      </c>
      <c r="B114">
        <v>130.78</v>
      </c>
    </row>
    <row r="115" spans="1:2" ht="14.25">
      <c r="A115">
        <v>850</v>
      </c>
      <c r="B115">
        <v>130.92</v>
      </c>
    </row>
    <row r="116" spans="1:2" ht="14.25">
      <c r="A116">
        <v>860</v>
      </c>
      <c r="B116">
        <v>131.04</v>
      </c>
    </row>
    <row r="117" spans="1:2" ht="14.25">
      <c r="A117">
        <v>870</v>
      </c>
      <c r="B117">
        <v>131.34</v>
      </c>
    </row>
    <row r="118" spans="1:2" ht="14.25">
      <c r="A118">
        <v>880</v>
      </c>
      <c r="B118">
        <v>131.33</v>
      </c>
    </row>
    <row r="119" spans="1:2" ht="14.25">
      <c r="A119">
        <v>890</v>
      </c>
      <c r="B119">
        <v>131.54</v>
      </c>
    </row>
    <row r="120" spans="1:2" ht="14.25">
      <c r="A120">
        <v>900</v>
      </c>
      <c r="B120">
        <v>131.69</v>
      </c>
    </row>
    <row r="121" spans="1:2" ht="14.25">
      <c r="A121">
        <v>910</v>
      </c>
      <c r="B121">
        <v>131.89</v>
      </c>
    </row>
    <row r="122" spans="1:2" ht="14.25">
      <c r="A122">
        <v>920</v>
      </c>
      <c r="B122">
        <v>131.95</v>
      </c>
    </row>
    <row r="123" spans="1:2" ht="14.25">
      <c r="A123">
        <v>930</v>
      </c>
      <c r="B123">
        <v>132.14</v>
      </c>
    </row>
    <row r="124" spans="1:2" ht="14.25">
      <c r="A124">
        <v>940</v>
      </c>
      <c r="B124">
        <v>132.34</v>
      </c>
    </row>
    <row r="125" spans="1:2" ht="14.25">
      <c r="A125">
        <v>950</v>
      </c>
      <c r="B125">
        <v>132.45</v>
      </c>
    </row>
    <row r="126" spans="1:2" ht="14.25">
      <c r="A126">
        <v>960</v>
      </c>
      <c r="B126">
        <v>132.68</v>
      </c>
    </row>
    <row r="127" spans="1:2" ht="14.25">
      <c r="A127">
        <v>970</v>
      </c>
      <c r="B127">
        <v>132.78</v>
      </c>
    </row>
    <row r="128" spans="1:2" ht="14.25">
      <c r="A128">
        <v>980</v>
      </c>
      <c r="B128">
        <v>132.97</v>
      </c>
    </row>
    <row r="129" spans="1:2" ht="14.25">
      <c r="A129">
        <v>990</v>
      </c>
      <c r="B129">
        <v>133.07</v>
      </c>
    </row>
    <row r="130" spans="1:2" ht="14.25">
      <c r="A130">
        <v>1000</v>
      </c>
      <c r="B130">
        <v>133.29</v>
      </c>
    </row>
    <row r="131" ht="14.25">
      <c r="A131" t="s">
        <v>29</v>
      </c>
    </row>
    <row r="132" ht="14.25">
      <c r="A132" t="s">
        <v>33</v>
      </c>
    </row>
    <row r="133" spans="1:2" ht="14.25">
      <c r="A133">
        <v>50</v>
      </c>
      <c r="B133">
        <v>1799.79</v>
      </c>
    </row>
    <row r="134" spans="1:2" ht="14.25">
      <c r="A134">
        <v>60</v>
      </c>
      <c r="B134">
        <v>1637.57</v>
      </c>
    </row>
    <row r="135" spans="1:2" ht="14.25">
      <c r="A135">
        <v>70</v>
      </c>
      <c r="B135">
        <v>1513.7</v>
      </c>
    </row>
    <row r="136" spans="1:2" ht="14.25">
      <c r="A136">
        <v>80</v>
      </c>
      <c r="B136">
        <v>1418.28</v>
      </c>
    </row>
    <row r="137" spans="1:2" ht="14.25">
      <c r="A137">
        <v>90</v>
      </c>
      <c r="B137">
        <v>1352.41</v>
      </c>
    </row>
    <row r="138" spans="1:2" ht="14.25">
      <c r="A138">
        <v>100</v>
      </c>
      <c r="B138">
        <v>1317.71</v>
      </c>
    </row>
    <row r="139" spans="1:2" ht="14.25">
      <c r="A139">
        <v>110</v>
      </c>
      <c r="B139">
        <v>1304.15</v>
      </c>
    </row>
    <row r="140" spans="1:2" ht="14.25">
      <c r="A140">
        <v>120</v>
      </c>
      <c r="B140">
        <v>1298.68</v>
      </c>
    </row>
    <row r="141" spans="1:2" ht="14.25">
      <c r="A141">
        <v>130</v>
      </c>
      <c r="B141">
        <v>1296.36</v>
      </c>
    </row>
    <row r="142" spans="1:2" ht="14.25">
      <c r="A142">
        <v>140</v>
      </c>
      <c r="B142">
        <v>1294.92</v>
      </c>
    </row>
    <row r="143" spans="1:2" ht="14.25">
      <c r="A143">
        <v>150</v>
      </c>
      <c r="B143">
        <v>1293.8</v>
      </c>
    </row>
    <row r="144" spans="1:2" ht="14.25">
      <c r="A144">
        <v>160</v>
      </c>
      <c r="B144">
        <v>1292.8</v>
      </c>
    </row>
    <row r="145" spans="1:2" ht="14.25">
      <c r="A145">
        <v>170</v>
      </c>
      <c r="B145">
        <v>1292.21</v>
      </c>
    </row>
    <row r="146" spans="1:2" ht="14.25">
      <c r="A146">
        <v>180</v>
      </c>
      <c r="B146">
        <v>1291.72</v>
      </c>
    </row>
    <row r="147" spans="1:2" ht="14.25">
      <c r="A147">
        <v>190</v>
      </c>
      <c r="B147">
        <v>1291.14</v>
      </c>
    </row>
    <row r="148" spans="1:2" ht="14.25">
      <c r="A148">
        <v>200</v>
      </c>
      <c r="B148">
        <v>1290.63</v>
      </c>
    </row>
    <row r="149" spans="1:2" ht="14.25">
      <c r="A149">
        <v>210</v>
      </c>
      <c r="B149">
        <v>1290.19</v>
      </c>
    </row>
    <row r="150" spans="1:2" ht="14.25">
      <c r="A150">
        <v>220</v>
      </c>
      <c r="B150">
        <v>1289.78</v>
      </c>
    </row>
    <row r="151" spans="1:2" ht="14.25">
      <c r="A151">
        <v>230</v>
      </c>
      <c r="B151">
        <v>1289.45</v>
      </c>
    </row>
    <row r="152" spans="1:2" ht="14.25">
      <c r="A152">
        <v>240</v>
      </c>
      <c r="B152">
        <v>1289.02</v>
      </c>
    </row>
    <row r="153" spans="1:2" ht="14.25">
      <c r="A153">
        <v>250</v>
      </c>
      <c r="B153">
        <v>1288.67</v>
      </c>
    </row>
    <row r="154" spans="1:2" ht="14.25">
      <c r="A154">
        <v>260</v>
      </c>
      <c r="B154">
        <v>1288.43</v>
      </c>
    </row>
    <row r="155" spans="1:2" ht="14.25">
      <c r="A155">
        <v>270</v>
      </c>
      <c r="B155">
        <v>1288.1</v>
      </c>
    </row>
    <row r="156" spans="1:2" ht="14.25">
      <c r="A156">
        <v>280</v>
      </c>
      <c r="B156">
        <v>1287.85</v>
      </c>
    </row>
    <row r="157" ht="14.25">
      <c r="A157" t="s">
        <v>14</v>
      </c>
    </row>
    <row r="158" ht="14.25">
      <c r="A158" t="s">
        <v>14</v>
      </c>
    </row>
    <row r="159" ht="14.25">
      <c r="A159" t="s">
        <v>14</v>
      </c>
    </row>
    <row r="160" ht="14.25">
      <c r="A160" t="s">
        <v>14</v>
      </c>
    </row>
    <row r="161" ht="14.25">
      <c r="A161" t="s">
        <v>14</v>
      </c>
    </row>
    <row r="162" ht="14.25">
      <c r="A162" t="s">
        <v>14</v>
      </c>
    </row>
    <row r="163" ht="14.25">
      <c r="A163" t="s">
        <v>14</v>
      </c>
    </row>
    <row r="164" ht="14.25">
      <c r="A164" t="s">
        <v>14</v>
      </c>
    </row>
    <row r="165" ht="14.25">
      <c r="A165" t="s">
        <v>14</v>
      </c>
    </row>
    <row r="166" ht="14.25">
      <c r="A166" t="s">
        <v>14</v>
      </c>
    </row>
    <row r="167" ht="14.25">
      <c r="A167" t="s">
        <v>14</v>
      </c>
    </row>
    <row r="168" ht="14.25">
      <c r="A168" t="s">
        <v>14</v>
      </c>
    </row>
    <row r="169" ht="14.25">
      <c r="A169" t="s">
        <v>14</v>
      </c>
    </row>
    <row r="170" ht="14.25">
      <c r="A170" t="s">
        <v>14</v>
      </c>
    </row>
    <row r="171" ht="14.25">
      <c r="A171" t="s">
        <v>14</v>
      </c>
    </row>
    <row r="172" ht="14.25">
      <c r="A172" t="s">
        <v>14</v>
      </c>
    </row>
    <row r="173" ht="14.25">
      <c r="A173" t="s">
        <v>14</v>
      </c>
    </row>
    <row r="174" ht="14.25">
      <c r="A174" t="s">
        <v>14</v>
      </c>
    </row>
    <row r="175" ht="14.25">
      <c r="A175" t="s">
        <v>14</v>
      </c>
    </row>
    <row r="176" ht="14.25">
      <c r="A176" t="s">
        <v>14</v>
      </c>
    </row>
    <row r="177" ht="14.25">
      <c r="A177" t="s">
        <v>14</v>
      </c>
    </row>
    <row r="178" ht="14.25">
      <c r="A178" t="s">
        <v>14</v>
      </c>
    </row>
    <row r="179" ht="14.25">
      <c r="A179" t="s">
        <v>14</v>
      </c>
    </row>
    <row r="180" ht="14.25">
      <c r="A180" t="s">
        <v>14</v>
      </c>
    </row>
    <row r="181" ht="14.25">
      <c r="A181" t="s">
        <v>14</v>
      </c>
    </row>
    <row r="182" ht="14.25">
      <c r="A182" t="s">
        <v>14</v>
      </c>
    </row>
    <row r="183" ht="14.25">
      <c r="A183" t="s">
        <v>14</v>
      </c>
    </row>
    <row r="184" ht="14.25">
      <c r="A184" t="s">
        <v>14</v>
      </c>
    </row>
    <row r="185" ht="14.25">
      <c r="A185" t="s">
        <v>14</v>
      </c>
    </row>
    <row r="186" ht="14.25">
      <c r="A186" t="s">
        <v>14</v>
      </c>
    </row>
    <row r="187" ht="14.25">
      <c r="A187" t="s">
        <v>14</v>
      </c>
    </row>
    <row r="188" ht="14.25">
      <c r="A188" t="s">
        <v>14</v>
      </c>
    </row>
    <row r="189" ht="14.25">
      <c r="A189" t="s">
        <v>14</v>
      </c>
    </row>
    <row r="190" ht="14.25">
      <c r="A190" t="s">
        <v>14</v>
      </c>
    </row>
    <row r="191" ht="14.25">
      <c r="A191" t="s">
        <v>14</v>
      </c>
    </row>
    <row r="192" ht="14.25">
      <c r="A192" t="s">
        <v>14</v>
      </c>
    </row>
    <row r="193" ht="14.25">
      <c r="A193" t="s">
        <v>14</v>
      </c>
    </row>
    <row r="194" ht="14.25">
      <c r="A194" t="s">
        <v>14</v>
      </c>
    </row>
    <row r="195" ht="14.25">
      <c r="A195" t="s">
        <v>14</v>
      </c>
    </row>
    <row r="196" ht="14.25">
      <c r="A196" t="s">
        <v>14</v>
      </c>
    </row>
    <row r="197" ht="14.25">
      <c r="A197" t="s">
        <v>14</v>
      </c>
    </row>
    <row r="198" ht="14.25">
      <c r="A198" t="s">
        <v>14</v>
      </c>
    </row>
    <row r="199" ht="14.25">
      <c r="A199" t="s">
        <v>14</v>
      </c>
    </row>
    <row r="200" ht="14.25">
      <c r="A200" t="s">
        <v>14</v>
      </c>
    </row>
    <row r="201" ht="14.25">
      <c r="A201" t="s">
        <v>14</v>
      </c>
    </row>
    <row r="202" ht="14.25">
      <c r="A202" t="s">
        <v>14</v>
      </c>
    </row>
    <row r="203" ht="14.25">
      <c r="A203" t="s">
        <v>14</v>
      </c>
    </row>
    <row r="204" ht="14.25">
      <c r="A204" t="s">
        <v>14</v>
      </c>
    </row>
    <row r="205" ht="14.25">
      <c r="A205" t="s">
        <v>14</v>
      </c>
    </row>
    <row r="206" ht="14.25">
      <c r="A206" t="s">
        <v>14</v>
      </c>
    </row>
    <row r="207" ht="14.25">
      <c r="A207" t="s">
        <v>14</v>
      </c>
    </row>
    <row r="208" ht="14.25">
      <c r="A208" t="s">
        <v>14</v>
      </c>
    </row>
    <row r="209" ht="14.25">
      <c r="A209" t="s">
        <v>14</v>
      </c>
    </row>
    <row r="210" ht="14.25">
      <c r="A210" t="s">
        <v>14</v>
      </c>
    </row>
    <row r="211" ht="14.25">
      <c r="A211" t="s">
        <v>14</v>
      </c>
    </row>
    <row r="212" ht="14.25">
      <c r="A212" t="s">
        <v>14</v>
      </c>
    </row>
    <row r="213" ht="14.25">
      <c r="A213" t="s">
        <v>14</v>
      </c>
    </row>
    <row r="214" ht="14.25">
      <c r="A214" t="s">
        <v>14</v>
      </c>
    </row>
    <row r="215" ht="14.25">
      <c r="A215" t="s">
        <v>14</v>
      </c>
    </row>
    <row r="216" ht="14.25">
      <c r="A216" t="s">
        <v>14</v>
      </c>
    </row>
    <row r="217" ht="14.25">
      <c r="A217" t="s">
        <v>14</v>
      </c>
    </row>
    <row r="218" ht="14.25">
      <c r="A218" t="s">
        <v>14</v>
      </c>
    </row>
    <row r="219" ht="14.25">
      <c r="A219" t="s">
        <v>14</v>
      </c>
    </row>
    <row r="220" ht="14.25">
      <c r="A2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Tsukuba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</dc:creator>
  <cp:keywords/>
  <dc:description/>
  <cp:lastModifiedBy>hep</cp:lastModifiedBy>
  <cp:lastPrinted>2003-01-15T01:07:29Z</cp:lastPrinted>
  <dcterms:created xsi:type="dcterms:W3CDTF">1998-03-13T00:26:04Z</dcterms:created>
  <dcterms:modified xsi:type="dcterms:W3CDTF">2003-07-23T07:20:00Z</dcterms:modified>
  <cp:category/>
  <cp:version/>
  <cp:contentType/>
  <cp:contentStatus/>
</cp:coreProperties>
</file>